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<sst xmlns="http://schemas.openxmlformats.org/spreadsheetml/2006/main" count="203" uniqueCount="163">
  <si>
    <t>Censo Nacional Económico 2004/2005</t>
  </si>
  <si>
    <t>Provincia de Buenos Aires</t>
  </si>
  <si>
    <t>Industria Manufacturera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</si>
  <si>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</si>
  <si>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</si>
  <si>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</si>
  <si>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</si>
  <si>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</si>
  <si>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</si>
  <si>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</si>
  <si>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</si>
  <si>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</si>
  <si>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</si>
  <si>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</si>
  <si>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</si>
  <si>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</si>
  <si>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</si>
  <si>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</si>
  <si>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</si>
  <si>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</si>
  <si>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</si>
  <si>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</si>
  <si>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</si>
  <si>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</si>
  <si>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</si>
  <si>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</si>
  <si>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</si>
  <si>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</si>
  <si>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</si>
  <si>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</si>
  <si>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</si>
  <si>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</si>
  <si>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</si>
  <si>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</si>
  <si>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</si>
  <si>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</si>
  <si>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</si>
  <si>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</si>
  <si>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</si>
  <si>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</si>
  <si>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</si>
  <si>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</si>
  <si>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</si>
  <si>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</si>
  <si>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</si>
  <si>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</si>
  <si>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</si>
  <si>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</si>
  <si>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</si>
  <si>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</si>
  <si>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</si>
  <si>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</si>
  <si>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</si>
  <si>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</si>
  <si>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</si>
  <si>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</si>
  <si>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</si>
  <si>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</si>
  <si>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</si>
  <si>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</si>
  <si>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</si>
  <si>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</si>
  <si>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</si>
  <si>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s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</si>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</sst>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O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161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162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31425</v>
      </c>
      <c r="D9" s="14">
        <v>392105</v>
      </c>
      <c r="E9" s="14">
        <v>358597</v>
      </c>
      <c r="F9" s="14">
        <v>33508</v>
      </c>
      <c r="G9" s="14">
        <v>108206829.134</v>
      </c>
      <c r="H9" s="14">
        <v>101428322.186</v>
      </c>
      <c r="I9" s="14">
        <v>69785718.716</v>
      </c>
      <c r="J9" s="14">
        <v>31642603.47</v>
      </c>
      <c r="K9" s="14">
        <v>7709675.138</v>
      </c>
      <c r="L9" s="14">
        <v>547333.489</v>
      </c>
      <c r="M9" s="14">
        <v>23385594.843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63</v>
      </c>
      <c r="D11" s="4">
        <v>219</v>
      </c>
      <c r="E11" s="4">
        <v>135</v>
      </c>
      <c r="F11" s="4">
        <v>84</v>
      </c>
      <c r="G11" s="4">
        <v>32940.248</v>
      </c>
      <c r="H11" s="4">
        <v>32706.308</v>
      </c>
      <c r="I11" s="4">
        <v>23868.12</v>
      </c>
      <c r="J11" s="4">
        <v>8838.188</v>
      </c>
      <c r="K11" s="4">
        <v>2622.573</v>
      </c>
      <c r="L11" s="4">
        <v>496.291</v>
      </c>
      <c r="M11" s="4">
        <v>5719.324</v>
      </c>
    </row>
    <row r="12" spans="2:13" ht="15" customHeight="1">
      <c r="B12" s="15" t="s">
        <v>18</v>
      </c>
      <c r="C12" s="4">
        <v>50</v>
      </c>
      <c r="D12" s="4">
        <v>120</v>
      </c>
      <c r="E12" s="4">
        <v>53</v>
      </c>
      <c r="F12" s="4">
        <v>67</v>
      </c>
      <c r="G12" s="4">
        <v>5454.623</v>
      </c>
      <c r="H12" s="4">
        <v>5451.795</v>
      </c>
      <c r="I12" s="4">
        <v>2846.874</v>
      </c>
      <c r="J12" s="4">
        <v>2604.921</v>
      </c>
      <c r="K12" s="4">
        <v>548.598</v>
      </c>
      <c r="L12" s="4">
        <v>58.204</v>
      </c>
      <c r="M12" s="4">
        <v>1998.119</v>
      </c>
    </row>
    <row r="13" spans="2:13" ht="15" customHeight="1">
      <c r="B13" s="15" t="s">
        <v>19</v>
      </c>
      <c r="C13" s="4">
        <v>53</v>
      </c>
      <c r="D13" s="4">
        <v>158</v>
      </c>
      <c r="E13" s="4">
        <v>92</v>
      </c>
      <c r="F13" s="4">
        <v>66</v>
      </c>
      <c r="G13" s="4">
        <v>19006.419</v>
      </c>
      <c r="H13" s="4">
        <v>19026.399</v>
      </c>
      <c r="I13" s="4">
        <v>12767.877</v>
      </c>
      <c r="J13" s="4">
        <v>6258.522</v>
      </c>
      <c r="K13" s="4">
        <v>1370.855</v>
      </c>
      <c r="L13" s="4">
        <v>190.646</v>
      </c>
      <c r="M13" s="4">
        <v>4697.021</v>
      </c>
    </row>
    <row r="14" spans="2:13" ht="15" customHeight="1">
      <c r="B14" s="15" t="s">
        <v>20</v>
      </c>
      <c r="C14" s="4">
        <v>443</v>
      </c>
      <c r="D14" s="4">
        <v>5456</v>
      </c>
      <c r="E14" s="4">
        <v>4933</v>
      </c>
      <c r="F14" s="4">
        <v>523</v>
      </c>
      <c r="G14" s="4">
        <v>1222628.999</v>
      </c>
      <c r="H14" s="4">
        <v>1214273.045</v>
      </c>
      <c r="I14" s="4">
        <v>762275.733</v>
      </c>
      <c r="J14" s="4">
        <v>451997.312</v>
      </c>
      <c r="K14" s="4">
        <v>84700.015</v>
      </c>
      <c r="L14" s="4">
        <v>7662.924</v>
      </c>
      <c r="M14" s="4">
        <v>359634.373</v>
      </c>
    </row>
    <row r="15" spans="2:13" ht="15" customHeight="1">
      <c r="B15" s="15" t="s">
        <v>21</v>
      </c>
      <c r="C15" s="4">
        <v>61</v>
      </c>
      <c r="D15" s="4">
        <v>633</v>
      </c>
      <c r="E15" s="4">
        <v>559</v>
      </c>
      <c r="F15" s="4">
        <v>74</v>
      </c>
      <c r="G15" s="4">
        <v>49557.241</v>
      </c>
      <c r="H15" s="4">
        <v>49481.176</v>
      </c>
      <c r="I15" s="4">
        <v>29691.05</v>
      </c>
      <c r="J15" s="4">
        <v>19790.126</v>
      </c>
      <c r="K15" s="4">
        <v>4801.319</v>
      </c>
      <c r="L15" s="4">
        <v>483.247</v>
      </c>
      <c r="M15" s="4">
        <v>14505.56</v>
      </c>
    </row>
    <row r="16" spans="2:13" ht="15" customHeight="1">
      <c r="B16" s="15" t="s">
        <v>22</v>
      </c>
      <c r="C16" s="4">
        <v>1239</v>
      </c>
      <c r="D16" s="4">
        <v>17528</v>
      </c>
      <c r="E16" s="4">
        <v>16498</v>
      </c>
      <c r="F16" s="4">
        <v>1030</v>
      </c>
      <c r="G16" s="4">
        <v>6556638.567</v>
      </c>
      <c r="H16" s="4">
        <v>5811463.819</v>
      </c>
      <c r="I16" s="4">
        <v>4570593.048</v>
      </c>
      <c r="J16" s="4">
        <v>1240870.771</v>
      </c>
      <c r="K16" s="4">
        <v>348386.411</v>
      </c>
      <c r="L16" s="4">
        <v>28735.745</v>
      </c>
      <c r="M16" s="4">
        <v>863748.615</v>
      </c>
    </row>
    <row r="17" spans="2:13" ht="15" customHeight="1">
      <c r="B17" s="15" t="s">
        <v>23</v>
      </c>
      <c r="C17" s="4">
        <v>59</v>
      </c>
      <c r="D17" s="4">
        <v>290</v>
      </c>
      <c r="E17" s="4">
        <v>201</v>
      </c>
      <c r="F17" s="4">
        <v>89</v>
      </c>
      <c r="G17" s="4">
        <v>38649.963</v>
      </c>
      <c r="H17" s="4">
        <v>38646.682</v>
      </c>
      <c r="I17" s="4">
        <v>27667.369</v>
      </c>
      <c r="J17" s="4">
        <v>10979.313</v>
      </c>
      <c r="K17" s="4">
        <v>1591.003</v>
      </c>
      <c r="L17" s="4">
        <v>417.948</v>
      </c>
      <c r="M17" s="4">
        <v>8970.362</v>
      </c>
    </row>
    <row r="18" spans="2:13" ht="15" customHeight="1">
      <c r="B18" s="15" t="s">
        <v>24</v>
      </c>
      <c r="C18" s="4">
        <v>137</v>
      </c>
      <c r="D18" s="4">
        <v>1270</v>
      </c>
      <c r="E18" s="4">
        <v>1097</v>
      </c>
      <c r="F18" s="4">
        <v>173</v>
      </c>
      <c r="G18" s="4">
        <v>134965.285</v>
      </c>
      <c r="H18" s="4">
        <v>134700.289</v>
      </c>
      <c r="I18" s="4">
        <v>85330.216</v>
      </c>
      <c r="J18" s="4">
        <v>49370.073</v>
      </c>
      <c r="K18" s="4">
        <v>17567.659</v>
      </c>
      <c r="L18" s="4">
        <v>778.826</v>
      </c>
      <c r="M18" s="4">
        <v>31023.588</v>
      </c>
    </row>
    <row r="19" spans="2:13" ht="15" customHeight="1">
      <c r="B19" s="15" t="s">
        <v>25</v>
      </c>
      <c r="C19" s="4">
        <v>674</v>
      </c>
      <c r="D19" s="4">
        <v>6684</v>
      </c>
      <c r="E19" s="4">
        <v>5976</v>
      </c>
      <c r="F19" s="4">
        <v>708</v>
      </c>
      <c r="G19" s="4">
        <v>7139466.53</v>
      </c>
      <c r="H19" s="4">
        <v>6407303.577</v>
      </c>
      <c r="I19" s="4">
        <v>4082105.373</v>
      </c>
      <c r="J19" s="4">
        <v>2325198.204</v>
      </c>
      <c r="K19" s="4">
        <v>176862.158</v>
      </c>
      <c r="L19" s="4">
        <v>14583.445</v>
      </c>
      <c r="M19" s="4">
        <v>2133752.601</v>
      </c>
    </row>
    <row r="20" spans="2:13" ht="15" customHeight="1">
      <c r="B20" s="15" t="s">
        <v>26</v>
      </c>
      <c r="C20" s="4">
        <v>133</v>
      </c>
      <c r="D20" s="4">
        <v>766</v>
      </c>
      <c r="E20" s="4">
        <v>595</v>
      </c>
      <c r="F20" s="4">
        <v>171</v>
      </c>
      <c r="G20" s="4">
        <v>180042.368</v>
      </c>
      <c r="H20" s="4">
        <v>179864.632</v>
      </c>
      <c r="I20" s="4">
        <v>121385.059</v>
      </c>
      <c r="J20" s="4">
        <v>58479.573</v>
      </c>
      <c r="K20" s="4">
        <v>12926.594</v>
      </c>
      <c r="L20" s="4">
        <v>1889.903</v>
      </c>
      <c r="M20" s="4">
        <v>43663.076</v>
      </c>
    </row>
    <row r="21" spans="2:13" ht="15" customHeight="1">
      <c r="B21" s="15" t="s">
        <v>27</v>
      </c>
      <c r="C21" s="4">
        <v>65</v>
      </c>
      <c r="D21" s="4">
        <v>968</v>
      </c>
      <c r="E21" s="4">
        <v>904</v>
      </c>
      <c r="F21" s="4">
        <v>64</v>
      </c>
      <c r="G21" s="4">
        <v>357157.538</v>
      </c>
      <c r="H21" s="4">
        <v>351167.932</v>
      </c>
      <c r="I21" s="4">
        <v>250025.288</v>
      </c>
      <c r="J21" s="4">
        <v>101142.644</v>
      </c>
      <c r="K21" s="4">
        <v>21215.209</v>
      </c>
      <c r="L21" s="4">
        <v>939.568</v>
      </c>
      <c r="M21" s="4">
        <v>78987.867</v>
      </c>
    </row>
    <row r="22" spans="2:13" ht="15" customHeight="1">
      <c r="B22" s="15" t="s">
        <v>28</v>
      </c>
      <c r="C22" s="4">
        <v>50</v>
      </c>
      <c r="D22" s="4">
        <v>313</v>
      </c>
      <c r="E22" s="4">
        <v>261</v>
      </c>
      <c r="F22" s="4">
        <v>52</v>
      </c>
      <c r="G22" s="4">
        <v>43157.341</v>
      </c>
      <c r="H22" s="4">
        <v>43085.255</v>
      </c>
      <c r="I22" s="4">
        <v>30015.548</v>
      </c>
      <c r="J22" s="4">
        <v>13069.707</v>
      </c>
      <c r="K22" s="4">
        <v>3706.466</v>
      </c>
      <c r="L22" s="4">
        <v>239.254</v>
      </c>
      <c r="M22" s="4">
        <v>9123.987</v>
      </c>
    </row>
    <row r="23" spans="2:13" ht="15" customHeight="1">
      <c r="B23" s="15" t="s">
        <v>29</v>
      </c>
      <c r="C23" s="4">
        <v>343</v>
      </c>
      <c r="D23" s="4">
        <v>5533</v>
      </c>
      <c r="E23" s="4">
        <v>5151</v>
      </c>
      <c r="F23" s="4">
        <v>382</v>
      </c>
      <c r="G23" s="4">
        <v>1191130.625</v>
      </c>
      <c r="H23" s="4">
        <v>1165407.466</v>
      </c>
      <c r="I23" s="4">
        <v>755039.736</v>
      </c>
      <c r="J23" s="4">
        <v>410367.73</v>
      </c>
      <c r="K23" s="4">
        <v>123779.382</v>
      </c>
      <c r="L23" s="4">
        <v>7363.04</v>
      </c>
      <c r="M23" s="4">
        <v>279225.308</v>
      </c>
    </row>
    <row r="24" spans="2:13" ht="15" customHeight="1">
      <c r="B24" s="15" t="s">
        <v>30</v>
      </c>
      <c r="C24" s="4">
        <v>131</v>
      </c>
      <c r="D24" s="4">
        <v>906</v>
      </c>
      <c r="E24" s="4">
        <v>737</v>
      </c>
      <c r="F24" s="4">
        <v>169</v>
      </c>
      <c r="G24" s="4">
        <v>59608.424</v>
      </c>
      <c r="H24" s="4">
        <v>59567.26</v>
      </c>
      <c r="I24" s="4">
        <v>31862.358</v>
      </c>
      <c r="J24" s="4">
        <v>27704.902</v>
      </c>
      <c r="K24" s="4">
        <v>9183.909</v>
      </c>
      <c r="L24" s="4">
        <v>618.455</v>
      </c>
      <c r="M24" s="4">
        <v>17902.538</v>
      </c>
    </row>
    <row r="25" spans="2:13" ht="15" customHeight="1">
      <c r="B25" s="15" t="s">
        <v>31</v>
      </c>
      <c r="C25" s="4">
        <v>109</v>
      </c>
      <c r="D25" s="4">
        <v>329</v>
      </c>
      <c r="E25" s="4">
        <v>187</v>
      </c>
      <c r="F25" s="4">
        <v>142</v>
      </c>
      <c r="G25" s="4">
        <v>13938.165</v>
      </c>
      <c r="H25" s="4">
        <v>13930.782</v>
      </c>
      <c r="I25" s="4">
        <v>6520.822</v>
      </c>
      <c r="J25" s="4">
        <v>7409.96</v>
      </c>
      <c r="K25" s="4">
        <v>1636.227</v>
      </c>
      <c r="L25" s="4">
        <v>148.801</v>
      </c>
      <c r="M25" s="4">
        <v>5624.932</v>
      </c>
    </row>
    <row r="26" spans="2:13" ht="15" customHeight="1">
      <c r="B26" s="15" t="s">
        <v>32</v>
      </c>
      <c r="C26" s="4">
        <v>124</v>
      </c>
      <c r="D26" s="4">
        <v>953</v>
      </c>
      <c r="E26" s="4">
        <v>798</v>
      </c>
      <c r="F26" s="4">
        <v>155</v>
      </c>
      <c r="G26" s="4">
        <v>160402.355</v>
      </c>
      <c r="H26" s="4">
        <v>159485.767</v>
      </c>
      <c r="I26" s="4">
        <v>93578.67</v>
      </c>
      <c r="J26" s="4">
        <v>65907.097</v>
      </c>
      <c r="K26" s="4">
        <v>13408.628</v>
      </c>
      <c r="L26" s="4">
        <v>430.079</v>
      </c>
      <c r="M26" s="4">
        <v>52068.39</v>
      </c>
    </row>
    <row r="27" spans="2:13" ht="15" customHeight="1">
      <c r="B27" s="15" t="s">
        <v>33</v>
      </c>
      <c r="C27" s="4">
        <v>53</v>
      </c>
      <c r="D27" s="4">
        <v>1361</v>
      </c>
      <c r="E27" s="4">
        <v>1308</v>
      </c>
      <c r="F27" s="4">
        <v>53</v>
      </c>
      <c r="G27" s="4">
        <v>550982.027</v>
      </c>
      <c r="H27" s="4">
        <v>545729.03</v>
      </c>
      <c r="I27" s="4">
        <v>451170.25</v>
      </c>
      <c r="J27" s="4">
        <v>94558.78</v>
      </c>
      <c r="K27" s="4">
        <v>28794.428</v>
      </c>
      <c r="L27" s="4">
        <v>862.088</v>
      </c>
      <c r="M27" s="4">
        <v>64902.264</v>
      </c>
    </row>
    <row r="28" spans="2:13" ht="15" customHeight="1">
      <c r="B28" s="15" t="s">
        <v>34</v>
      </c>
      <c r="C28" s="4">
        <v>172</v>
      </c>
      <c r="D28" s="4">
        <v>7056</v>
      </c>
      <c r="E28" s="4">
        <v>6887</v>
      </c>
      <c r="F28" s="4">
        <v>169</v>
      </c>
      <c r="G28" s="4">
        <v>6747370.09</v>
      </c>
      <c r="H28" s="4">
        <v>5840575.436</v>
      </c>
      <c r="I28" s="4">
        <v>4245742.369</v>
      </c>
      <c r="J28" s="4">
        <v>1594833.067</v>
      </c>
      <c r="K28" s="4">
        <v>331925.776</v>
      </c>
      <c r="L28" s="4">
        <v>25859.954</v>
      </c>
      <c r="M28" s="4">
        <v>1237047.337</v>
      </c>
    </row>
    <row r="29" spans="2:13" ht="15" customHeight="1">
      <c r="B29" s="15" t="s">
        <v>35</v>
      </c>
      <c r="C29" s="4">
        <v>62</v>
      </c>
      <c r="D29" s="4">
        <v>874</v>
      </c>
      <c r="E29" s="4">
        <v>817</v>
      </c>
      <c r="F29" s="4">
        <v>57</v>
      </c>
      <c r="G29" s="4">
        <v>676030.358</v>
      </c>
      <c r="H29" s="4">
        <v>652130.065</v>
      </c>
      <c r="I29" s="4">
        <v>488035.242</v>
      </c>
      <c r="J29" s="4">
        <v>164094.823</v>
      </c>
      <c r="K29" s="4">
        <v>19144.24</v>
      </c>
      <c r="L29" s="4">
        <v>2476.724</v>
      </c>
      <c r="M29" s="4">
        <v>142473.859</v>
      </c>
    </row>
    <row r="30" spans="2:13" ht="15" customHeight="1">
      <c r="B30" s="15" t="s">
        <v>36</v>
      </c>
      <c r="C30" s="4">
        <v>57</v>
      </c>
      <c r="D30" s="4">
        <v>784</v>
      </c>
      <c r="E30" s="4">
        <v>730</v>
      </c>
      <c r="F30" s="4">
        <v>54</v>
      </c>
      <c r="G30" s="4">
        <v>42014.813</v>
      </c>
      <c r="H30" s="4">
        <v>41852.479</v>
      </c>
      <c r="I30" s="4">
        <v>20224.947</v>
      </c>
      <c r="J30" s="4">
        <v>21627.532</v>
      </c>
      <c r="K30" s="4">
        <v>14735.147</v>
      </c>
      <c r="L30" s="4">
        <v>486.857</v>
      </c>
      <c r="M30" s="4">
        <v>6405.528</v>
      </c>
    </row>
    <row r="31" spans="2:13" ht="15" customHeight="1">
      <c r="B31" s="15" t="s">
        <v>37</v>
      </c>
      <c r="C31" s="4">
        <v>61</v>
      </c>
      <c r="D31" s="4">
        <v>299</v>
      </c>
      <c r="E31" s="4">
        <v>219</v>
      </c>
      <c r="F31" s="4">
        <v>80</v>
      </c>
      <c r="G31" s="4">
        <v>60958.177</v>
      </c>
      <c r="H31" s="4">
        <v>60848.673</v>
      </c>
      <c r="I31" s="4">
        <v>42927.541</v>
      </c>
      <c r="J31" s="4">
        <v>17921.132</v>
      </c>
      <c r="K31" s="4">
        <v>3728.836</v>
      </c>
      <c r="L31" s="4">
        <v>266.157</v>
      </c>
      <c r="M31" s="4">
        <v>13926.139</v>
      </c>
    </row>
    <row r="32" spans="2:13" ht="15" customHeight="1">
      <c r="B32" s="15" t="s">
        <v>38</v>
      </c>
      <c r="C32" s="4">
        <v>43</v>
      </c>
      <c r="D32" s="4">
        <v>132</v>
      </c>
      <c r="E32" s="4">
        <v>72</v>
      </c>
      <c r="F32" s="4">
        <v>60</v>
      </c>
      <c r="G32" s="4">
        <v>16661.664</v>
      </c>
      <c r="H32" s="4">
        <v>16617.225</v>
      </c>
      <c r="I32" s="4">
        <v>10499.847</v>
      </c>
      <c r="J32" s="4">
        <v>6117.378</v>
      </c>
      <c r="K32" s="4">
        <v>955.665</v>
      </c>
      <c r="L32" s="4">
        <v>158.581</v>
      </c>
      <c r="M32" s="4">
        <v>5003.132</v>
      </c>
    </row>
    <row r="33" spans="2:13" ht="15" customHeight="1">
      <c r="B33" s="15" t="s">
        <v>39</v>
      </c>
      <c r="C33" s="4">
        <v>47</v>
      </c>
      <c r="D33" s="4">
        <v>236</v>
      </c>
      <c r="E33" s="4">
        <v>179</v>
      </c>
      <c r="F33" s="4">
        <v>57</v>
      </c>
      <c r="G33" s="4">
        <v>25846.516</v>
      </c>
      <c r="H33" s="4">
        <v>25427.501</v>
      </c>
      <c r="I33" s="4">
        <v>14544.751</v>
      </c>
      <c r="J33" s="4">
        <v>10882.75</v>
      </c>
      <c r="K33" s="4">
        <v>2231.94</v>
      </c>
      <c r="L33" s="4">
        <v>276.759</v>
      </c>
      <c r="M33" s="4">
        <v>8374.051</v>
      </c>
    </row>
    <row r="34" spans="2:13" ht="15" customHeight="1">
      <c r="B34" s="15" t="s">
        <v>40</v>
      </c>
      <c r="C34" s="4">
        <v>11</v>
      </c>
      <c r="D34" s="4">
        <v>91</v>
      </c>
      <c r="E34" s="4">
        <v>81</v>
      </c>
      <c r="F34" s="4">
        <v>10</v>
      </c>
      <c r="G34" s="4">
        <v>18391.044</v>
      </c>
      <c r="H34" s="4">
        <v>18391.044</v>
      </c>
      <c r="I34" s="4">
        <v>13468.678</v>
      </c>
      <c r="J34" s="4">
        <v>4922.366</v>
      </c>
      <c r="K34" s="4">
        <v>995.279</v>
      </c>
      <c r="L34" s="4">
        <v>87.307</v>
      </c>
      <c r="M34" s="4">
        <v>3839.78</v>
      </c>
    </row>
    <row r="35" spans="2:13" ht="15" customHeight="1">
      <c r="B35" s="15" t="s">
        <v>41</v>
      </c>
      <c r="C35" s="4">
        <v>216</v>
      </c>
      <c r="D35" s="4">
        <v>1443</v>
      </c>
      <c r="E35" s="4">
        <v>1222</v>
      </c>
      <c r="F35" s="4">
        <v>221</v>
      </c>
      <c r="G35" s="4">
        <v>337474.523</v>
      </c>
      <c r="H35" s="4">
        <v>334630.723</v>
      </c>
      <c r="I35" s="4">
        <v>233925.151</v>
      </c>
      <c r="J35" s="4">
        <v>100705.572</v>
      </c>
      <c r="K35" s="4">
        <v>23128.847</v>
      </c>
      <c r="L35" s="4">
        <v>1215.906</v>
      </c>
      <c r="M35" s="4">
        <v>76360.819</v>
      </c>
    </row>
    <row r="36" spans="2:13" ht="15" customHeight="1">
      <c r="B36" s="15" t="s">
        <v>42</v>
      </c>
      <c r="C36" s="4">
        <v>76</v>
      </c>
      <c r="D36" s="4">
        <v>1160</v>
      </c>
      <c r="E36" s="4">
        <v>1077</v>
      </c>
      <c r="F36" s="4">
        <v>83</v>
      </c>
      <c r="G36" s="4">
        <v>299830.255</v>
      </c>
      <c r="H36" s="4">
        <v>293739.077</v>
      </c>
      <c r="I36" s="4">
        <v>220440.169</v>
      </c>
      <c r="J36" s="4">
        <v>73298.908</v>
      </c>
      <c r="K36" s="4">
        <v>27915.731</v>
      </c>
      <c r="L36" s="4">
        <v>2228.467</v>
      </c>
      <c r="M36" s="4">
        <v>43154.71</v>
      </c>
    </row>
    <row r="37" spans="2:13" ht="15" customHeight="1">
      <c r="B37" s="15" t="s">
        <v>43</v>
      </c>
      <c r="C37" s="4">
        <v>201</v>
      </c>
      <c r="D37" s="4">
        <v>1911</v>
      </c>
      <c r="E37" s="4">
        <v>1697</v>
      </c>
      <c r="F37" s="4">
        <v>214</v>
      </c>
      <c r="G37" s="4">
        <v>372676.593</v>
      </c>
      <c r="H37" s="4">
        <v>369350.063</v>
      </c>
      <c r="I37" s="4">
        <v>271425.397</v>
      </c>
      <c r="J37" s="4">
        <v>97924.666</v>
      </c>
      <c r="K37" s="4">
        <v>29117.571</v>
      </c>
      <c r="L37" s="4">
        <v>2161.736</v>
      </c>
      <c r="M37" s="4">
        <v>66645.359</v>
      </c>
    </row>
    <row r="38" spans="2:13" ht="15" customHeight="1">
      <c r="B38" s="15" t="s">
        <v>44</v>
      </c>
      <c r="C38" s="4">
        <v>69</v>
      </c>
      <c r="D38" s="4">
        <v>1434</v>
      </c>
      <c r="E38" s="4">
        <v>1369</v>
      </c>
      <c r="F38" s="4">
        <v>65</v>
      </c>
      <c r="G38" s="4">
        <v>139431.457</v>
      </c>
      <c r="H38" s="4">
        <v>141559.099</v>
      </c>
      <c r="I38" s="4">
        <v>82688.673</v>
      </c>
      <c r="J38" s="4">
        <v>58870.426</v>
      </c>
      <c r="K38" s="4">
        <v>16468.514</v>
      </c>
      <c r="L38" s="4">
        <v>954.519</v>
      </c>
      <c r="M38" s="4">
        <v>41447.393</v>
      </c>
    </row>
    <row r="39" spans="2:13" ht="15" customHeight="1">
      <c r="B39" s="15" t="s">
        <v>45</v>
      </c>
      <c r="C39" s="4">
        <v>44</v>
      </c>
      <c r="D39" s="4">
        <v>159</v>
      </c>
      <c r="E39" s="4">
        <v>99</v>
      </c>
      <c r="F39" s="4">
        <v>60</v>
      </c>
      <c r="G39" s="4">
        <v>11797.737</v>
      </c>
      <c r="H39" s="4">
        <v>11751.307</v>
      </c>
      <c r="I39" s="4">
        <v>6603.033</v>
      </c>
      <c r="J39" s="4">
        <v>5148.274</v>
      </c>
      <c r="K39" s="4">
        <v>778.23</v>
      </c>
      <c r="L39" s="4">
        <v>122.905</v>
      </c>
      <c r="M39" s="4">
        <v>4247.139</v>
      </c>
    </row>
    <row r="40" spans="2:13" ht="15" customHeight="1">
      <c r="B40" s="15" t="s">
        <v>46</v>
      </c>
      <c r="C40" s="4">
        <v>67</v>
      </c>
      <c r="D40" s="4">
        <v>188</v>
      </c>
      <c r="E40" s="4">
        <v>95</v>
      </c>
      <c r="F40" s="4">
        <v>93</v>
      </c>
      <c r="G40" s="4">
        <v>9349.65</v>
      </c>
      <c r="H40" s="4">
        <v>9246.665</v>
      </c>
      <c r="I40" s="4">
        <v>5191.923</v>
      </c>
      <c r="J40" s="4">
        <v>4054.742</v>
      </c>
      <c r="K40" s="4">
        <v>812.701</v>
      </c>
      <c r="L40" s="4">
        <v>99.066</v>
      </c>
      <c r="M40" s="4">
        <v>3142.975</v>
      </c>
    </row>
    <row r="41" spans="2:13" ht="15" customHeight="1">
      <c r="B41" s="15" t="s">
        <v>47</v>
      </c>
      <c r="C41" s="4">
        <v>86</v>
      </c>
      <c r="D41" s="4">
        <v>314</v>
      </c>
      <c r="E41" s="4">
        <v>202</v>
      </c>
      <c r="F41" s="4">
        <v>112</v>
      </c>
      <c r="G41" s="4">
        <v>18679.266</v>
      </c>
      <c r="H41" s="4">
        <v>18679.066</v>
      </c>
      <c r="I41" s="4">
        <v>8945.002</v>
      </c>
      <c r="J41" s="4">
        <v>9734.064</v>
      </c>
      <c r="K41" s="4">
        <v>1966.67</v>
      </c>
      <c r="L41" s="4">
        <v>189.145</v>
      </c>
      <c r="M41" s="4">
        <v>7578.249</v>
      </c>
    </row>
    <row r="42" spans="2:13" ht="15" customHeight="1">
      <c r="B42" s="15" t="s">
        <v>48</v>
      </c>
      <c r="C42" s="4">
        <v>115</v>
      </c>
      <c r="D42" s="4">
        <v>2060</v>
      </c>
      <c r="E42" s="4">
        <v>1911</v>
      </c>
      <c r="F42" s="4">
        <v>149</v>
      </c>
      <c r="G42" s="4">
        <v>190604.511</v>
      </c>
      <c r="H42" s="4">
        <v>189849.957</v>
      </c>
      <c r="I42" s="4">
        <v>125235.124</v>
      </c>
      <c r="J42" s="4">
        <v>64614.833</v>
      </c>
      <c r="K42" s="4">
        <v>26282.316</v>
      </c>
      <c r="L42" s="4">
        <v>1067.972</v>
      </c>
      <c r="M42" s="4">
        <v>37264.545</v>
      </c>
    </row>
    <row r="43" spans="2:13" ht="15" customHeight="1">
      <c r="B43" s="15" t="s">
        <v>49</v>
      </c>
      <c r="C43" s="4">
        <v>32</v>
      </c>
      <c r="D43" s="4">
        <v>104</v>
      </c>
      <c r="E43" s="4">
        <v>55</v>
      </c>
      <c r="F43" s="4">
        <v>49</v>
      </c>
      <c r="G43" s="4">
        <v>5022.901</v>
      </c>
      <c r="H43" s="4">
        <v>5022.421</v>
      </c>
      <c r="I43" s="4">
        <v>2418.445</v>
      </c>
      <c r="J43" s="4">
        <v>2603.976</v>
      </c>
      <c r="K43" s="4">
        <v>484.242</v>
      </c>
      <c r="L43" s="4">
        <v>50.242</v>
      </c>
      <c r="M43" s="4">
        <v>2069.492</v>
      </c>
    </row>
    <row r="44" spans="2:13" ht="15" customHeight="1">
      <c r="B44" s="15" t="s">
        <v>50</v>
      </c>
      <c r="C44" s="4">
        <v>34</v>
      </c>
      <c r="D44" s="4">
        <v>260</v>
      </c>
      <c r="E44" s="4">
        <v>218</v>
      </c>
      <c r="F44" s="4">
        <v>42</v>
      </c>
      <c r="G44" s="4">
        <v>63830.26</v>
      </c>
      <c r="H44" s="4">
        <v>64140.588</v>
      </c>
      <c r="I44" s="4">
        <v>46362.994</v>
      </c>
      <c r="J44" s="4">
        <v>17777.594</v>
      </c>
      <c r="K44" s="4">
        <v>2857.429</v>
      </c>
      <c r="L44" s="4">
        <v>641.561</v>
      </c>
      <c r="M44" s="4">
        <v>14278.604</v>
      </c>
    </row>
    <row r="45" spans="2:13" ht="15" customHeight="1">
      <c r="B45" s="15" t="s">
        <v>51</v>
      </c>
      <c r="C45" s="4">
        <v>51</v>
      </c>
      <c r="D45" s="4">
        <v>4260</v>
      </c>
      <c r="E45" s="4">
        <v>4210</v>
      </c>
      <c r="F45" s="4">
        <v>50</v>
      </c>
      <c r="G45" s="4">
        <v>10394688.583</v>
      </c>
      <c r="H45" s="4">
        <v>9066097.667</v>
      </c>
      <c r="I45" s="4">
        <v>7178370.275</v>
      </c>
      <c r="J45" s="4">
        <v>1887727.392</v>
      </c>
      <c r="K45" s="4">
        <v>165010.713</v>
      </c>
      <c r="L45" s="4">
        <v>4211.035</v>
      </c>
      <c r="M45" s="4">
        <v>1718505.644</v>
      </c>
    </row>
    <row r="46" spans="2:13" ht="15" customHeight="1">
      <c r="B46" s="15" t="s">
        <v>52</v>
      </c>
      <c r="C46" s="4">
        <v>241</v>
      </c>
      <c r="D46" s="4">
        <v>6119</v>
      </c>
      <c r="E46" s="4">
        <v>5908</v>
      </c>
      <c r="F46" s="4">
        <v>211</v>
      </c>
      <c r="G46" s="4">
        <v>1673983.277</v>
      </c>
      <c r="H46" s="4">
        <v>1656820.867</v>
      </c>
      <c r="I46" s="4">
        <v>1064591.122</v>
      </c>
      <c r="J46" s="4">
        <v>592229.745</v>
      </c>
      <c r="K46" s="4">
        <v>144009.089</v>
      </c>
      <c r="L46" s="4">
        <v>8074.32</v>
      </c>
      <c r="M46" s="4">
        <v>440146.336</v>
      </c>
    </row>
    <row r="47" spans="2:13" ht="15" customHeight="1">
      <c r="B47" s="15" t="s">
        <v>53</v>
      </c>
      <c r="C47" s="4">
        <v>406</v>
      </c>
      <c r="D47" s="4">
        <v>4447</v>
      </c>
      <c r="E47" s="4">
        <v>4031</v>
      </c>
      <c r="F47" s="4">
        <v>416</v>
      </c>
      <c r="G47" s="4">
        <v>799738.835</v>
      </c>
      <c r="H47" s="4">
        <v>792229.985</v>
      </c>
      <c r="I47" s="4">
        <v>510980.043</v>
      </c>
      <c r="J47" s="4">
        <v>281249.942</v>
      </c>
      <c r="K47" s="4">
        <v>64394.188</v>
      </c>
      <c r="L47" s="4">
        <v>6935.848</v>
      </c>
      <c r="M47" s="4">
        <v>209919.906</v>
      </c>
    </row>
    <row r="48" spans="2:13" ht="15" customHeight="1">
      <c r="B48" s="15" t="s">
        <v>54</v>
      </c>
      <c r="C48" s="4">
        <v>48</v>
      </c>
      <c r="D48" s="4">
        <v>761</v>
      </c>
      <c r="E48" s="4">
        <v>708</v>
      </c>
      <c r="F48" s="4">
        <v>53</v>
      </c>
      <c r="G48" s="4">
        <v>320922.04</v>
      </c>
      <c r="H48" s="4">
        <v>305080.472</v>
      </c>
      <c r="I48" s="4">
        <v>239909.243</v>
      </c>
      <c r="J48" s="4">
        <v>65171.229</v>
      </c>
      <c r="K48" s="4">
        <v>12766.719</v>
      </c>
      <c r="L48" s="4">
        <v>670.454</v>
      </c>
      <c r="M48" s="4">
        <v>51734.056</v>
      </c>
    </row>
    <row r="49" spans="2:13" ht="15" customHeight="1">
      <c r="B49" s="15" t="s">
        <v>55</v>
      </c>
      <c r="C49" s="4">
        <v>103</v>
      </c>
      <c r="D49" s="4">
        <v>2440</v>
      </c>
      <c r="E49" s="4">
        <v>2326</v>
      </c>
      <c r="F49" s="4">
        <v>114</v>
      </c>
      <c r="G49" s="4">
        <v>695707.806</v>
      </c>
      <c r="H49" s="4">
        <v>695075.187</v>
      </c>
      <c r="I49" s="4">
        <v>447420.564</v>
      </c>
      <c r="J49" s="4">
        <v>247654.623</v>
      </c>
      <c r="K49" s="4">
        <v>73037.617</v>
      </c>
      <c r="L49" s="4">
        <v>7739.665</v>
      </c>
      <c r="M49" s="4">
        <v>166877.341</v>
      </c>
    </row>
    <row r="50" spans="2:13" ht="15" customHeight="1">
      <c r="B50" s="15" t="s">
        <v>56</v>
      </c>
      <c r="C50" s="4">
        <v>239</v>
      </c>
      <c r="D50" s="4">
        <v>3723</v>
      </c>
      <c r="E50" s="4">
        <v>3468</v>
      </c>
      <c r="F50" s="4">
        <v>255</v>
      </c>
      <c r="G50" s="4">
        <v>1057760.684</v>
      </c>
      <c r="H50" s="4">
        <v>1038664.089</v>
      </c>
      <c r="I50" s="4">
        <v>666157.39</v>
      </c>
      <c r="J50" s="4">
        <v>372506.699</v>
      </c>
      <c r="K50" s="4">
        <v>80590.477</v>
      </c>
      <c r="L50" s="4">
        <v>3577.886</v>
      </c>
      <c r="M50" s="4">
        <v>288338.336</v>
      </c>
    </row>
    <row r="51" spans="2:13" ht="15" customHeight="1">
      <c r="B51" s="15" t="s">
        <v>57</v>
      </c>
      <c r="C51" s="4">
        <v>24</v>
      </c>
      <c r="D51" s="4">
        <v>79</v>
      </c>
      <c r="E51" s="4">
        <v>46</v>
      </c>
      <c r="F51" s="4">
        <v>33</v>
      </c>
      <c r="G51" s="4">
        <v>11694.32</v>
      </c>
      <c r="H51" s="4">
        <v>11788.51</v>
      </c>
      <c r="I51" s="4">
        <v>5406.893</v>
      </c>
      <c r="J51" s="4">
        <v>6381.617</v>
      </c>
      <c r="K51" s="4">
        <v>290.232</v>
      </c>
      <c r="L51" s="4">
        <v>139.219</v>
      </c>
      <c r="M51" s="4">
        <v>5952.166</v>
      </c>
    </row>
    <row r="52" spans="2:13" ht="15" customHeight="1">
      <c r="B52" s="15" t="s">
        <v>58</v>
      </c>
      <c r="C52" s="4">
        <v>53</v>
      </c>
      <c r="D52" s="4">
        <v>188</v>
      </c>
      <c r="E52" s="4">
        <v>110</v>
      </c>
      <c r="F52" s="4">
        <v>78</v>
      </c>
      <c r="G52" s="4">
        <v>8495.506</v>
      </c>
      <c r="H52" s="4">
        <v>8492.27</v>
      </c>
      <c r="I52" s="4">
        <v>3849.264</v>
      </c>
      <c r="J52" s="4">
        <v>4643.006</v>
      </c>
      <c r="K52" s="4">
        <v>1669.393</v>
      </c>
      <c r="L52" s="4">
        <v>104.063</v>
      </c>
      <c r="M52" s="4">
        <v>2869.55</v>
      </c>
    </row>
    <row r="53" spans="2:13" ht="15" customHeight="1">
      <c r="B53" s="15" t="s">
        <v>59</v>
      </c>
      <c r="C53" s="4">
        <v>23</v>
      </c>
      <c r="D53" s="4">
        <v>184</v>
      </c>
      <c r="E53" s="4">
        <v>149</v>
      </c>
      <c r="F53" s="4">
        <v>35</v>
      </c>
      <c r="G53" s="4">
        <v>15081.367</v>
      </c>
      <c r="H53" s="4">
        <v>15024.532</v>
      </c>
      <c r="I53" s="4">
        <v>11014.804</v>
      </c>
      <c r="J53" s="4">
        <v>4009.728</v>
      </c>
      <c r="K53" s="4">
        <v>1572.834</v>
      </c>
      <c r="L53" s="4">
        <v>171.557</v>
      </c>
      <c r="M53" s="4">
        <v>2265.337</v>
      </c>
    </row>
    <row r="54" spans="2:13" ht="15" customHeight="1">
      <c r="B54" s="15" t="s">
        <v>60</v>
      </c>
      <c r="C54" s="4">
        <v>53</v>
      </c>
      <c r="D54" s="4">
        <v>163</v>
      </c>
      <c r="E54" s="4">
        <v>100</v>
      </c>
      <c r="F54" s="4">
        <v>63</v>
      </c>
      <c r="G54" s="4">
        <v>21581.478</v>
      </c>
      <c r="H54" s="4">
        <v>21523.312</v>
      </c>
      <c r="I54" s="4">
        <v>13833.887</v>
      </c>
      <c r="J54" s="4">
        <v>7689.425</v>
      </c>
      <c r="K54" s="4">
        <v>907.734</v>
      </c>
      <c r="L54" s="4">
        <v>218.972</v>
      </c>
      <c r="M54" s="4">
        <v>6562.719</v>
      </c>
    </row>
    <row r="55" spans="2:13" ht="15" customHeight="1">
      <c r="B55" s="15" t="s">
        <v>61</v>
      </c>
      <c r="C55" s="4">
        <v>38</v>
      </c>
      <c r="D55" s="4">
        <v>139</v>
      </c>
      <c r="E55" s="4">
        <v>97</v>
      </c>
      <c r="F55" s="4">
        <v>42</v>
      </c>
      <c r="G55" s="4">
        <v>22483.21</v>
      </c>
      <c r="H55" s="4">
        <v>22250.545</v>
      </c>
      <c r="I55" s="4">
        <v>16941.723</v>
      </c>
      <c r="J55" s="4">
        <v>5308.822</v>
      </c>
      <c r="K55" s="4">
        <v>959.688</v>
      </c>
      <c r="L55" s="4">
        <v>285.887</v>
      </c>
      <c r="M55" s="4">
        <v>4063.247</v>
      </c>
    </row>
    <row r="56" spans="2:13" ht="15" customHeight="1">
      <c r="B56" s="15" t="s">
        <v>62</v>
      </c>
      <c r="C56" s="4">
        <v>1</v>
      </c>
      <c r="D56" s="4" t="s">
        <v>63</v>
      </c>
      <c r="E56" s="4" t="s">
        <v>63</v>
      </c>
      <c r="F56" s="4" t="s">
        <v>63</v>
      </c>
      <c r="G56" s="4" t="s">
        <v>63</v>
      </c>
      <c r="H56" s="4" t="s">
        <v>63</v>
      </c>
      <c r="I56" s="4" t="s">
        <v>63</v>
      </c>
      <c r="J56" s="4" t="s">
        <v>63</v>
      </c>
      <c r="K56" s="4" t="s">
        <v>63</v>
      </c>
      <c r="L56" s="4" t="s">
        <v>63</v>
      </c>
      <c r="M56" s="4" t="s">
        <v>63</v>
      </c>
    </row>
    <row r="57" spans="2:13" ht="15" customHeight="1">
      <c r="B57" s="15" t="s">
        <v>64</v>
      </c>
      <c r="C57" s="4">
        <v>53</v>
      </c>
      <c r="D57" s="4">
        <v>330</v>
      </c>
      <c r="E57" s="4">
        <v>255</v>
      </c>
      <c r="F57" s="4">
        <v>75</v>
      </c>
      <c r="G57" s="4">
        <v>33611.53</v>
      </c>
      <c r="H57" s="4">
        <v>33276.343</v>
      </c>
      <c r="I57" s="4">
        <v>26339.58</v>
      </c>
      <c r="J57" s="4">
        <v>6936.763</v>
      </c>
      <c r="K57" s="4">
        <v>3098.064</v>
      </c>
      <c r="L57" s="4">
        <v>200.906</v>
      </c>
      <c r="M57" s="4">
        <v>3637.793</v>
      </c>
    </row>
    <row r="58" spans="2:13" ht="15" customHeight="1">
      <c r="B58" s="15" t="s">
        <v>65</v>
      </c>
      <c r="C58" s="4">
        <v>19</v>
      </c>
      <c r="D58" s="4">
        <v>39</v>
      </c>
      <c r="E58" s="4">
        <v>15</v>
      </c>
      <c r="F58" s="4">
        <v>24</v>
      </c>
      <c r="G58" s="4">
        <v>1603.861</v>
      </c>
      <c r="H58" s="4">
        <v>1603.686</v>
      </c>
      <c r="I58" s="4">
        <v>800.006</v>
      </c>
      <c r="J58" s="4">
        <v>803.68</v>
      </c>
      <c r="K58" s="4">
        <v>135.216</v>
      </c>
      <c r="L58" s="4">
        <v>17.68</v>
      </c>
      <c r="M58" s="4">
        <v>650.784</v>
      </c>
    </row>
    <row r="59" spans="2:13" ht="15" customHeight="1">
      <c r="B59" s="15" t="s">
        <v>66</v>
      </c>
      <c r="C59" s="4">
        <v>20</v>
      </c>
      <c r="D59" s="4">
        <v>851</v>
      </c>
      <c r="E59" s="4">
        <v>831</v>
      </c>
      <c r="F59" s="4">
        <v>20</v>
      </c>
      <c r="G59" s="4">
        <v>301518.655</v>
      </c>
      <c r="H59" s="4">
        <v>300756.988</v>
      </c>
      <c r="I59" s="4">
        <v>262361.001</v>
      </c>
      <c r="J59" s="4">
        <v>38395.987</v>
      </c>
      <c r="K59" s="4">
        <v>10289.546</v>
      </c>
      <c r="L59" s="4">
        <v>1004.019</v>
      </c>
      <c r="M59" s="4">
        <v>27102.422</v>
      </c>
    </row>
    <row r="60" spans="2:13" ht="15" customHeight="1">
      <c r="B60" s="15" t="s">
        <v>67</v>
      </c>
      <c r="C60" s="4">
        <v>1</v>
      </c>
      <c r="D60" s="4" t="s">
        <v>63</v>
      </c>
      <c r="E60" s="4" t="s">
        <v>63</v>
      </c>
      <c r="F60" s="4" t="s">
        <v>63</v>
      </c>
      <c r="G60" s="4" t="s">
        <v>63</v>
      </c>
      <c r="H60" s="4" t="s">
        <v>63</v>
      </c>
      <c r="I60" s="4" t="s">
        <v>63</v>
      </c>
      <c r="J60" s="4" t="s">
        <v>63</v>
      </c>
      <c r="K60" s="4" t="s">
        <v>63</v>
      </c>
      <c r="L60" s="4" t="s">
        <v>63</v>
      </c>
      <c r="M60" s="4" t="s">
        <v>63</v>
      </c>
    </row>
    <row r="61" spans="2:13" ht="15" customHeight="1">
      <c r="B61" s="15" t="s">
        <v>68</v>
      </c>
      <c r="C61" s="4">
        <v>26</v>
      </c>
      <c r="D61" s="4">
        <v>103</v>
      </c>
      <c r="E61" s="4">
        <v>77</v>
      </c>
      <c r="F61" s="4">
        <v>26</v>
      </c>
      <c r="G61" s="4">
        <v>16886.29</v>
      </c>
      <c r="H61" s="4">
        <v>16878.826</v>
      </c>
      <c r="I61" s="4">
        <v>11074.263</v>
      </c>
      <c r="J61" s="4">
        <v>5804.563</v>
      </c>
      <c r="K61" s="4">
        <v>1290.856</v>
      </c>
      <c r="L61" s="4">
        <v>149.357</v>
      </c>
      <c r="M61" s="4">
        <v>4364.35</v>
      </c>
    </row>
    <row r="62" spans="2:13" ht="15" customHeight="1">
      <c r="B62" s="15" t="s">
        <v>69</v>
      </c>
      <c r="C62" s="4">
        <v>35</v>
      </c>
      <c r="D62" s="4">
        <v>118</v>
      </c>
      <c r="E62" s="4">
        <v>78</v>
      </c>
      <c r="F62" s="4">
        <v>40</v>
      </c>
      <c r="G62" s="4">
        <v>8019.757</v>
      </c>
      <c r="H62" s="4">
        <v>8008.572</v>
      </c>
      <c r="I62" s="4">
        <v>4221.189</v>
      </c>
      <c r="J62" s="4">
        <v>3787.383</v>
      </c>
      <c r="K62" s="4">
        <v>1020.431</v>
      </c>
      <c r="L62" s="4">
        <v>95.224</v>
      </c>
      <c r="M62" s="4">
        <v>2671.728</v>
      </c>
    </row>
    <row r="63" spans="2:13" ht="15" customHeight="1">
      <c r="B63" s="15" t="s">
        <v>70</v>
      </c>
      <c r="C63" s="4">
        <v>1464</v>
      </c>
      <c r="D63" s="4">
        <v>15083</v>
      </c>
      <c r="E63" s="4">
        <v>13479</v>
      </c>
      <c r="F63" s="4">
        <v>1604</v>
      </c>
      <c r="G63" s="4">
        <v>1747871.716</v>
      </c>
      <c r="H63" s="4">
        <v>1729195.479</v>
      </c>
      <c r="I63" s="4">
        <v>1121717.072</v>
      </c>
      <c r="J63" s="4">
        <v>607478.407</v>
      </c>
      <c r="K63" s="4">
        <v>180579.016</v>
      </c>
      <c r="L63" s="4">
        <v>13966.819</v>
      </c>
      <c r="M63" s="4">
        <v>412932.572</v>
      </c>
    </row>
    <row r="64" spans="2:13" ht="15" customHeight="1">
      <c r="B64" s="15" t="s">
        <v>71</v>
      </c>
      <c r="C64" s="4">
        <v>98</v>
      </c>
      <c r="D64" s="4">
        <v>3201</v>
      </c>
      <c r="E64" s="4">
        <v>3088</v>
      </c>
      <c r="F64" s="4">
        <v>113</v>
      </c>
      <c r="G64" s="4">
        <v>1205513.824</v>
      </c>
      <c r="H64" s="4">
        <v>1194544.348</v>
      </c>
      <c r="I64" s="4">
        <v>851709.945</v>
      </c>
      <c r="J64" s="4">
        <v>342834.403</v>
      </c>
      <c r="K64" s="4">
        <v>72353.173</v>
      </c>
      <c r="L64" s="4">
        <v>20554.48</v>
      </c>
      <c r="M64" s="4">
        <v>249926.75</v>
      </c>
    </row>
    <row r="65" spans="2:13" ht="15" customHeight="1">
      <c r="B65" s="15" t="s">
        <v>72</v>
      </c>
      <c r="C65" s="4">
        <v>2465</v>
      </c>
      <c r="D65" s="4">
        <v>30472</v>
      </c>
      <c r="E65" s="4">
        <v>28011</v>
      </c>
      <c r="F65" s="4">
        <v>2461</v>
      </c>
      <c r="G65" s="4">
        <v>4965420.248</v>
      </c>
      <c r="H65" s="4">
        <v>4176712.311</v>
      </c>
      <c r="I65" s="4">
        <v>2485380.728</v>
      </c>
      <c r="J65" s="4">
        <v>1691331.583</v>
      </c>
      <c r="K65" s="4">
        <v>460636.659</v>
      </c>
      <c r="L65" s="4">
        <v>36736.052</v>
      </c>
      <c r="M65" s="4">
        <v>1193958.872</v>
      </c>
    </row>
    <row r="66" spans="2:13" ht="15" customHeight="1">
      <c r="B66" s="15" t="s">
        <v>73</v>
      </c>
      <c r="C66" s="4">
        <v>39</v>
      </c>
      <c r="D66" s="4">
        <v>125</v>
      </c>
      <c r="E66" s="4">
        <v>56</v>
      </c>
      <c r="F66" s="4">
        <v>69</v>
      </c>
      <c r="G66" s="4">
        <v>9571.82</v>
      </c>
      <c r="H66" s="4">
        <v>9571.796</v>
      </c>
      <c r="I66" s="4">
        <v>5640.764</v>
      </c>
      <c r="J66" s="4">
        <v>3931.032</v>
      </c>
      <c r="K66" s="4">
        <v>748.019</v>
      </c>
      <c r="L66" s="4">
        <v>72.867</v>
      </c>
      <c r="M66" s="4">
        <v>3110.146</v>
      </c>
    </row>
    <row r="67" spans="2:13" ht="15" customHeight="1">
      <c r="B67" s="15" t="s">
        <v>74</v>
      </c>
      <c r="C67" s="4">
        <v>73</v>
      </c>
      <c r="D67" s="4">
        <v>524</v>
      </c>
      <c r="E67" s="4">
        <v>428</v>
      </c>
      <c r="F67" s="4">
        <v>96</v>
      </c>
      <c r="G67" s="4">
        <v>542115.141</v>
      </c>
      <c r="H67" s="4">
        <v>462665.432</v>
      </c>
      <c r="I67" s="4">
        <v>420465.003</v>
      </c>
      <c r="J67" s="4">
        <v>42200.429</v>
      </c>
      <c r="K67" s="4">
        <v>9635.628</v>
      </c>
      <c r="L67" s="4">
        <v>598.907</v>
      </c>
      <c r="M67" s="4">
        <v>31965.894</v>
      </c>
    </row>
    <row r="68" spans="2:13" ht="15" customHeight="1">
      <c r="B68" s="15" t="s">
        <v>75</v>
      </c>
      <c r="C68" s="4">
        <v>36</v>
      </c>
      <c r="D68" s="4">
        <v>105</v>
      </c>
      <c r="E68" s="4">
        <v>59</v>
      </c>
      <c r="F68" s="4">
        <v>46</v>
      </c>
      <c r="G68" s="4">
        <v>4984.277</v>
      </c>
      <c r="H68" s="4">
        <v>4971.394</v>
      </c>
      <c r="I68" s="4">
        <v>2399.642</v>
      </c>
      <c r="J68" s="4">
        <v>2571.752</v>
      </c>
      <c r="K68" s="4">
        <v>509.783</v>
      </c>
      <c r="L68" s="4">
        <v>51.611</v>
      </c>
      <c r="M68" s="4">
        <v>2010.358</v>
      </c>
    </row>
    <row r="69" spans="2:13" ht="15" customHeight="1">
      <c r="B69" s="15" t="s">
        <v>76</v>
      </c>
      <c r="C69" s="4">
        <v>24</v>
      </c>
      <c r="D69" s="4">
        <v>58</v>
      </c>
      <c r="E69" s="4">
        <v>24</v>
      </c>
      <c r="F69" s="4">
        <v>34</v>
      </c>
      <c r="G69" s="4">
        <v>1974.404</v>
      </c>
      <c r="H69" s="4">
        <v>1972.968</v>
      </c>
      <c r="I69" s="4">
        <v>930.598</v>
      </c>
      <c r="J69" s="4">
        <v>1042.37</v>
      </c>
      <c r="K69" s="4">
        <v>205.472</v>
      </c>
      <c r="L69" s="4">
        <v>20.718</v>
      </c>
      <c r="M69" s="4">
        <v>816.18</v>
      </c>
    </row>
    <row r="70" spans="2:13" ht="15" customHeight="1">
      <c r="B70" s="15" t="s">
        <v>77</v>
      </c>
      <c r="C70" s="4">
        <v>349</v>
      </c>
      <c r="D70" s="4">
        <v>3879</v>
      </c>
      <c r="E70" s="4">
        <v>3496</v>
      </c>
      <c r="F70" s="4">
        <v>383</v>
      </c>
      <c r="G70" s="4">
        <v>800962.414</v>
      </c>
      <c r="H70" s="4">
        <v>792856.605</v>
      </c>
      <c r="I70" s="4">
        <v>539521.399</v>
      </c>
      <c r="J70" s="4">
        <v>253335.206</v>
      </c>
      <c r="K70" s="4">
        <v>67579.677</v>
      </c>
      <c r="L70" s="4">
        <v>4348.691</v>
      </c>
      <c r="M70" s="4">
        <v>181406.838</v>
      </c>
    </row>
    <row r="71" spans="2:13" ht="15" customHeight="1">
      <c r="B71" s="15" t="s">
        <v>78</v>
      </c>
      <c r="C71" s="4">
        <v>245</v>
      </c>
      <c r="D71" s="4">
        <v>1994</v>
      </c>
      <c r="E71" s="4">
        <v>1680</v>
      </c>
      <c r="F71" s="4">
        <v>314</v>
      </c>
      <c r="G71" s="4">
        <v>202302.146</v>
      </c>
      <c r="H71" s="4">
        <v>201402.894</v>
      </c>
      <c r="I71" s="4">
        <v>108197.243</v>
      </c>
      <c r="J71" s="4">
        <v>93205.651</v>
      </c>
      <c r="K71" s="4">
        <v>27316.547</v>
      </c>
      <c r="L71" s="4">
        <v>2285.911</v>
      </c>
      <c r="M71" s="4">
        <v>63603.193</v>
      </c>
    </row>
    <row r="72" spans="2:13" ht="15" customHeight="1">
      <c r="B72" s="15" t="s">
        <v>79</v>
      </c>
      <c r="C72" s="4">
        <v>105</v>
      </c>
      <c r="D72" s="4">
        <v>1008</v>
      </c>
      <c r="E72" s="4">
        <v>908</v>
      </c>
      <c r="F72" s="4">
        <v>100</v>
      </c>
      <c r="G72" s="4">
        <v>110704.493</v>
      </c>
      <c r="H72" s="4">
        <v>110246.886</v>
      </c>
      <c r="I72" s="4">
        <v>63348.446</v>
      </c>
      <c r="J72" s="4">
        <v>46898.44</v>
      </c>
      <c r="K72" s="4">
        <v>13628.463</v>
      </c>
      <c r="L72" s="4">
        <v>1024.134</v>
      </c>
      <c r="M72" s="4">
        <v>32245.843</v>
      </c>
    </row>
    <row r="73" spans="2:13" ht="15" customHeight="1">
      <c r="B73" s="15" t="s">
        <v>80</v>
      </c>
      <c r="C73" s="4">
        <v>230</v>
      </c>
      <c r="D73" s="4">
        <v>2152</v>
      </c>
      <c r="E73" s="4">
        <v>1886</v>
      </c>
      <c r="F73" s="4">
        <v>266</v>
      </c>
      <c r="G73" s="4">
        <v>646206.668</v>
      </c>
      <c r="H73" s="4">
        <v>593317.321</v>
      </c>
      <c r="I73" s="4">
        <v>465498.547</v>
      </c>
      <c r="J73" s="4">
        <v>127818.774</v>
      </c>
      <c r="K73" s="4">
        <v>23980.589</v>
      </c>
      <c r="L73" s="4">
        <v>2225.399</v>
      </c>
      <c r="M73" s="4">
        <v>101612.786</v>
      </c>
    </row>
    <row r="74" spans="2:13" ht="15" customHeight="1">
      <c r="B74" s="15" t="s">
        <v>81</v>
      </c>
      <c r="C74" s="4">
        <v>106</v>
      </c>
      <c r="D74" s="4">
        <v>359</v>
      </c>
      <c r="E74" s="4">
        <v>232</v>
      </c>
      <c r="F74" s="4">
        <v>127</v>
      </c>
      <c r="G74" s="4">
        <v>44926.001</v>
      </c>
      <c r="H74" s="4">
        <v>44925.071</v>
      </c>
      <c r="I74" s="4">
        <v>30503.573</v>
      </c>
      <c r="J74" s="4">
        <v>14421.498</v>
      </c>
      <c r="K74" s="4">
        <v>7263.642</v>
      </c>
      <c r="L74" s="4">
        <v>148.217</v>
      </c>
      <c r="M74" s="4">
        <v>7009.639</v>
      </c>
    </row>
    <row r="75" spans="2:13" ht="15" customHeight="1">
      <c r="B75" s="15" t="s">
        <v>82</v>
      </c>
      <c r="C75" s="4">
        <v>2794</v>
      </c>
      <c r="D75" s="4">
        <v>33334</v>
      </c>
      <c r="E75" s="4">
        <v>30383</v>
      </c>
      <c r="F75" s="4">
        <v>2951</v>
      </c>
      <c r="G75" s="4">
        <v>5505185.194</v>
      </c>
      <c r="H75" s="4">
        <v>5480790.375</v>
      </c>
      <c r="I75" s="4">
        <v>3579896.959</v>
      </c>
      <c r="J75" s="4">
        <v>1900893.416</v>
      </c>
      <c r="K75" s="4">
        <v>460736.462</v>
      </c>
      <c r="L75" s="4">
        <v>37474.479</v>
      </c>
      <c r="M75" s="4">
        <v>1402682.475</v>
      </c>
    </row>
    <row r="76" spans="2:13" ht="15" customHeight="1">
      <c r="B76" s="15" t="s">
        <v>83</v>
      </c>
      <c r="C76" s="4">
        <v>772</v>
      </c>
      <c r="D76" s="4">
        <v>8724</v>
      </c>
      <c r="E76" s="4">
        <v>7860</v>
      </c>
      <c r="F76" s="4">
        <v>864</v>
      </c>
      <c r="G76" s="4">
        <v>2149075.387</v>
      </c>
      <c r="H76" s="4">
        <v>2128946.441</v>
      </c>
      <c r="I76" s="4">
        <v>1477665.577</v>
      </c>
      <c r="J76" s="4">
        <v>651280.864</v>
      </c>
      <c r="K76" s="4">
        <v>142097.126</v>
      </c>
      <c r="L76" s="4">
        <v>7420.063</v>
      </c>
      <c r="M76" s="4">
        <v>501763.675</v>
      </c>
    </row>
    <row r="77" spans="2:13" ht="15" customHeight="1">
      <c r="B77" s="15" t="s">
        <v>84</v>
      </c>
      <c r="C77" s="4">
        <v>1710</v>
      </c>
      <c r="D77" s="4">
        <v>19999</v>
      </c>
      <c r="E77" s="4">
        <v>18255</v>
      </c>
      <c r="F77" s="4">
        <v>1744</v>
      </c>
      <c r="G77" s="4">
        <v>3632566.171</v>
      </c>
      <c r="H77" s="4">
        <v>3560960.257</v>
      </c>
      <c r="I77" s="4">
        <v>2338048.194</v>
      </c>
      <c r="J77" s="4">
        <v>1222912.063</v>
      </c>
      <c r="K77" s="4">
        <v>289374.592</v>
      </c>
      <c r="L77" s="4">
        <v>26268.237</v>
      </c>
      <c r="M77" s="4">
        <v>907269.234</v>
      </c>
    </row>
    <row r="78" spans="2:13" ht="15" customHeight="1">
      <c r="B78" s="15" t="s">
        <v>85</v>
      </c>
      <c r="C78" s="4">
        <v>31</v>
      </c>
      <c r="D78" s="4">
        <v>64</v>
      </c>
      <c r="E78" s="4">
        <v>20</v>
      </c>
      <c r="F78" s="4">
        <v>44</v>
      </c>
      <c r="G78" s="4">
        <v>1912.842</v>
      </c>
      <c r="H78" s="4">
        <v>1960.318</v>
      </c>
      <c r="I78" s="4">
        <v>850.977</v>
      </c>
      <c r="J78" s="4">
        <v>1109.341</v>
      </c>
      <c r="K78" s="4">
        <v>190.96</v>
      </c>
      <c r="L78" s="4">
        <v>20.688</v>
      </c>
      <c r="M78" s="4">
        <v>897.693</v>
      </c>
    </row>
    <row r="79" spans="2:13" ht="15" customHeight="1">
      <c r="B79" s="15" t="s">
        <v>86</v>
      </c>
      <c r="C79" s="4">
        <v>38</v>
      </c>
      <c r="D79" s="4">
        <v>462</v>
      </c>
      <c r="E79" s="4">
        <v>423</v>
      </c>
      <c r="F79" s="4">
        <v>39</v>
      </c>
      <c r="G79" s="4">
        <v>17637.41</v>
      </c>
      <c r="H79" s="4">
        <v>17637.41</v>
      </c>
      <c r="I79" s="4">
        <v>9509.369</v>
      </c>
      <c r="J79" s="4">
        <v>8128.041</v>
      </c>
      <c r="K79" s="4">
        <v>5063.851</v>
      </c>
      <c r="L79" s="4">
        <v>105.657</v>
      </c>
      <c r="M79" s="4">
        <v>2958.533</v>
      </c>
    </row>
    <row r="80" spans="2:13" ht="15" customHeight="1">
      <c r="B80" s="15" t="s">
        <v>87</v>
      </c>
      <c r="C80" s="4">
        <v>43</v>
      </c>
      <c r="D80" s="4">
        <v>115</v>
      </c>
      <c r="E80" s="4">
        <v>41</v>
      </c>
      <c r="F80" s="4">
        <v>74</v>
      </c>
      <c r="G80" s="4">
        <v>6567.935</v>
      </c>
      <c r="H80" s="4">
        <v>6567.135</v>
      </c>
      <c r="I80" s="4">
        <v>3488.835</v>
      </c>
      <c r="J80" s="4">
        <v>3078.3</v>
      </c>
      <c r="K80" s="4">
        <v>449.418</v>
      </c>
      <c r="L80" s="4">
        <v>65.948</v>
      </c>
      <c r="M80" s="4">
        <v>2562.934</v>
      </c>
    </row>
    <row r="81" spans="2:13" ht="15" customHeight="1">
      <c r="B81" s="15" t="s">
        <v>88</v>
      </c>
      <c r="C81" s="4">
        <v>155</v>
      </c>
      <c r="D81" s="4">
        <v>973</v>
      </c>
      <c r="E81" s="4">
        <v>776</v>
      </c>
      <c r="F81" s="4">
        <v>197</v>
      </c>
      <c r="G81" s="4">
        <v>142574.701</v>
      </c>
      <c r="H81" s="4">
        <v>142032.34</v>
      </c>
      <c r="I81" s="4">
        <v>91488.737</v>
      </c>
      <c r="J81" s="4">
        <v>50543.603</v>
      </c>
      <c r="K81" s="4">
        <v>13056.633</v>
      </c>
      <c r="L81" s="4">
        <v>765.84</v>
      </c>
      <c r="M81" s="4">
        <v>36721.13</v>
      </c>
    </row>
    <row r="82" spans="2:13" ht="15" customHeight="1">
      <c r="B82" s="15" t="s">
        <v>89</v>
      </c>
      <c r="C82" s="4">
        <v>52</v>
      </c>
      <c r="D82" s="4">
        <v>169</v>
      </c>
      <c r="E82" s="4">
        <v>102</v>
      </c>
      <c r="F82" s="4">
        <v>67</v>
      </c>
      <c r="G82" s="4">
        <v>19532.09</v>
      </c>
      <c r="H82" s="4">
        <v>19695.888</v>
      </c>
      <c r="I82" s="4">
        <v>13591.134</v>
      </c>
      <c r="J82" s="4">
        <v>6104.754</v>
      </c>
      <c r="K82" s="4">
        <v>1024.262</v>
      </c>
      <c r="L82" s="4">
        <v>200.912</v>
      </c>
      <c r="M82" s="4">
        <v>4879.58</v>
      </c>
    </row>
    <row r="83" spans="2:13" ht="15" customHeight="1">
      <c r="B83" s="15" t="s">
        <v>90</v>
      </c>
      <c r="C83" s="4">
        <v>105</v>
      </c>
      <c r="D83" s="4">
        <v>724</v>
      </c>
      <c r="E83" s="4">
        <v>600</v>
      </c>
      <c r="F83" s="4">
        <v>124</v>
      </c>
      <c r="G83" s="4">
        <v>90081.857</v>
      </c>
      <c r="H83" s="4">
        <v>89867.056</v>
      </c>
      <c r="I83" s="4">
        <v>56150.007</v>
      </c>
      <c r="J83" s="4">
        <v>33717.049</v>
      </c>
      <c r="K83" s="4">
        <v>6518.667</v>
      </c>
      <c r="L83" s="4">
        <v>649.937</v>
      </c>
      <c r="M83" s="4">
        <v>26548.445</v>
      </c>
    </row>
    <row r="84" spans="2:13" ht="15" customHeight="1">
      <c r="B84" s="15" t="s">
        <v>91</v>
      </c>
      <c r="C84" s="4">
        <v>923</v>
      </c>
      <c r="D84" s="4">
        <v>9859</v>
      </c>
      <c r="E84" s="4">
        <v>8902</v>
      </c>
      <c r="F84" s="4">
        <v>957</v>
      </c>
      <c r="G84" s="4">
        <v>1702042.669</v>
      </c>
      <c r="H84" s="4">
        <v>1682529.298</v>
      </c>
      <c r="I84" s="4">
        <v>1055986.422</v>
      </c>
      <c r="J84" s="4">
        <v>626542.876</v>
      </c>
      <c r="K84" s="4">
        <v>168695.992</v>
      </c>
      <c r="L84" s="4">
        <v>15326.293</v>
      </c>
      <c r="M84" s="4">
        <v>442520.591</v>
      </c>
    </row>
    <row r="85" spans="2:13" ht="15" customHeight="1">
      <c r="B85" s="15" t="s">
        <v>92</v>
      </c>
      <c r="C85" s="4">
        <v>254</v>
      </c>
      <c r="D85" s="4">
        <v>3693</v>
      </c>
      <c r="E85" s="4">
        <v>3379</v>
      </c>
      <c r="F85" s="4">
        <v>314</v>
      </c>
      <c r="G85" s="4">
        <v>823753.846</v>
      </c>
      <c r="H85" s="4">
        <v>808487.802</v>
      </c>
      <c r="I85" s="4">
        <v>564939.73</v>
      </c>
      <c r="J85" s="4">
        <v>243548.072</v>
      </c>
      <c r="K85" s="4">
        <v>51429.851</v>
      </c>
      <c r="L85" s="4">
        <v>3384.308</v>
      </c>
      <c r="M85" s="4">
        <v>188733.913</v>
      </c>
    </row>
    <row r="86" spans="2:13" ht="15" customHeight="1">
      <c r="B86" s="15" t="s">
        <v>93</v>
      </c>
      <c r="C86" s="4">
        <v>23</v>
      </c>
      <c r="D86" s="4">
        <v>404</v>
      </c>
      <c r="E86" s="4">
        <v>374</v>
      </c>
      <c r="F86" s="4">
        <v>30</v>
      </c>
      <c r="G86" s="4">
        <v>192107.722</v>
      </c>
      <c r="H86" s="4">
        <v>183893.037</v>
      </c>
      <c r="I86" s="4">
        <v>124117.592</v>
      </c>
      <c r="J86" s="4">
        <v>59775.445</v>
      </c>
      <c r="K86" s="4">
        <v>6674.235</v>
      </c>
      <c r="L86" s="4">
        <v>795.899</v>
      </c>
      <c r="M86" s="4">
        <v>52305.311</v>
      </c>
    </row>
    <row r="87" spans="2:13" ht="15" customHeight="1">
      <c r="B87" s="15" t="s">
        <v>94</v>
      </c>
      <c r="C87" s="4">
        <v>19</v>
      </c>
      <c r="D87" s="4">
        <v>71</v>
      </c>
      <c r="E87" s="4">
        <v>39</v>
      </c>
      <c r="F87" s="4">
        <v>32</v>
      </c>
      <c r="G87" s="4">
        <v>5367.74</v>
      </c>
      <c r="H87" s="4">
        <v>5367.74</v>
      </c>
      <c r="I87" s="4">
        <v>3307.538</v>
      </c>
      <c r="J87" s="4">
        <v>2060.202</v>
      </c>
      <c r="K87" s="4">
        <v>259.458</v>
      </c>
      <c r="L87" s="4">
        <v>40.937</v>
      </c>
      <c r="M87" s="4">
        <v>1759.807</v>
      </c>
    </row>
    <row r="88" spans="2:13" ht="15" customHeight="1">
      <c r="B88" s="15" t="s">
        <v>95</v>
      </c>
      <c r="C88" s="4">
        <v>270</v>
      </c>
      <c r="D88" s="4">
        <v>6312</v>
      </c>
      <c r="E88" s="4">
        <v>6063</v>
      </c>
      <c r="F88" s="4">
        <v>249</v>
      </c>
      <c r="G88" s="4">
        <v>2254373.228</v>
      </c>
      <c r="H88" s="4">
        <v>2204590.83</v>
      </c>
      <c r="I88" s="4">
        <v>1564985.081</v>
      </c>
      <c r="J88" s="4">
        <v>639605.749</v>
      </c>
      <c r="K88" s="4">
        <v>186602.435</v>
      </c>
      <c r="L88" s="4">
        <v>8648.393</v>
      </c>
      <c r="M88" s="4">
        <v>444354.921</v>
      </c>
    </row>
    <row r="89" spans="2:13" ht="15" customHeight="1">
      <c r="B89" s="15" t="s">
        <v>96</v>
      </c>
      <c r="C89" s="4">
        <v>29</v>
      </c>
      <c r="D89" s="4">
        <v>94</v>
      </c>
      <c r="E89" s="4">
        <v>45</v>
      </c>
      <c r="F89" s="4">
        <v>49</v>
      </c>
      <c r="G89" s="4">
        <v>12244.844</v>
      </c>
      <c r="H89" s="4">
        <v>12214.918</v>
      </c>
      <c r="I89" s="4">
        <v>8859.965</v>
      </c>
      <c r="J89" s="4">
        <v>3354.953</v>
      </c>
      <c r="K89" s="4">
        <v>633.54</v>
      </c>
      <c r="L89" s="4">
        <v>88.378</v>
      </c>
      <c r="M89" s="4">
        <v>2633.035</v>
      </c>
    </row>
    <row r="90" spans="2:13" ht="15" customHeight="1">
      <c r="B90" s="15" t="s">
        <v>97</v>
      </c>
      <c r="C90" s="4">
        <v>54</v>
      </c>
      <c r="D90" s="4">
        <v>594</v>
      </c>
      <c r="E90" s="4">
        <v>528</v>
      </c>
      <c r="F90" s="4">
        <v>66</v>
      </c>
      <c r="G90" s="4">
        <v>69541.875</v>
      </c>
      <c r="H90" s="4">
        <v>69399.889</v>
      </c>
      <c r="I90" s="4">
        <v>37290.887</v>
      </c>
      <c r="J90" s="4">
        <v>32109.002</v>
      </c>
      <c r="K90" s="4">
        <v>6195.485</v>
      </c>
      <c r="L90" s="4">
        <v>584.818</v>
      </c>
      <c r="M90" s="4">
        <v>25328.699</v>
      </c>
    </row>
    <row r="91" spans="2:13" ht="15" customHeight="1">
      <c r="B91" s="15" t="s">
        <v>98</v>
      </c>
      <c r="C91" s="4">
        <v>132</v>
      </c>
      <c r="D91" s="4">
        <v>1861</v>
      </c>
      <c r="E91" s="4">
        <v>1735</v>
      </c>
      <c r="F91" s="4">
        <v>126</v>
      </c>
      <c r="G91" s="4">
        <v>409309.218</v>
      </c>
      <c r="H91" s="4">
        <v>402765.713</v>
      </c>
      <c r="I91" s="4">
        <v>266718.414</v>
      </c>
      <c r="J91" s="4">
        <v>136047.299</v>
      </c>
      <c r="K91" s="4">
        <v>36995.292</v>
      </c>
      <c r="L91" s="4">
        <v>1801.882</v>
      </c>
      <c r="M91" s="4">
        <v>97250.125</v>
      </c>
    </row>
    <row r="92" spans="2:13" ht="15" customHeight="1">
      <c r="B92" s="15" t="s">
        <v>99</v>
      </c>
      <c r="C92" s="4">
        <v>305</v>
      </c>
      <c r="D92" s="4">
        <v>4546</v>
      </c>
      <c r="E92" s="4">
        <v>4201</v>
      </c>
      <c r="F92" s="4">
        <v>345</v>
      </c>
      <c r="G92" s="4">
        <v>2406098.577</v>
      </c>
      <c r="H92" s="4">
        <v>1153108.701</v>
      </c>
      <c r="I92" s="4">
        <v>867248.789</v>
      </c>
      <c r="J92" s="4">
        <v>285859.912</v>
      </c>
      <c r="K92" s="4">
        <v>121617.489</v>
      </c>
      <c r="L92" s="4">
        <v>8320.294</v>
      </c>
      <c r="M92" s="4">
        <v>155922.129</v>
      </c>
    </row>
    <row r="93" spans="2:13" ht="15" customHeight="1">
      <c r="B93" s="15" t="s">
        <v>100</v>
      </c>
      <c r="C93" s="4">
        <v>55</v>
      </c>
      <c r="D93" s="4">
        <v>385</v>
      </c>
      <c r="E93" s="4">
        <v>304</v>
      </c>
      <c r="F93" s="4">
        <v>81</v>
      </c>
      <c r="G93" s="4">
        <v>122386.437</v>
      </c>
      <c r="H93" s="4">
        <v>122416.098</v>
      </c>
      <c r="I93" s="4">
        <v>84452.064</v>
      </c>
      <c r="J93" s="4">
        <v>37964.034</v>
      </c>
      <c r="K93" s="4">
        <v>4494.799</v>
      </c>
      <c r="L93" s="4">
        <v>497.304</v>
      </c>
      <c r="M93" s="4">
        <v>32971.931</v>
      </c>
    </row>
    <row r="94" spans="2:13" ht="15" customHeight="1">
      <c r="B94" s="15" t="s">
        <v>101</v>
      </c>
      <c r="C94" s="4">
        <v>9</v>
      </c>
      <c r="D94" s="4">
        <v>29</v>
      </c>
      <c r="E94" s="4">
        <v>14</v>
      </c>
      <c r="F94" s="4">
        <v>15</v>
      </c>
      <c r="G94" s="4">
        <v>1267.47</v>
      </c>
      <c r="H94" s="4">
        <v>1257.236</v>
      </c>
      <c r="I94" s="4">
        <v>825.919</v>
      </c>
      <c r="J94" s="4">
        <v>431.317</v>
      </c>
      <c r="K94" s="4">
        <v>131.686</v>
      </c>
      <c r="L94" s="4">
        <v>23.83</v>
      </c>
      <c r="M94" s="4">
        <v>275.801</v>
      </c>
    </row>
    <row r="95" spans="2:13" ht="15" customHeight="1">
      <c r="B95" s="15" t="s">
        <v>102</v>
      </c>
      <c r="C95" s="4">
        <v>242</v>
      </c>
      <c r="D95" s="4">
        <v>2958</v>
      </c>
      <c r="E95" s="4">
        <v>2704</v>
      </c>
      <c r="F95" s="4">
        <v>254</v>
      </c>
      <c r="G95" s="4">
        <v>731747.505</v>
      </c>
      <c r="H95" s="4">
        <v>719507.888</v>
      </c>
      <c r="I95" s="4">
        <v>390010.147</v>
      </c>
      <c r="J95" s="4">
        <v>329497.741</v>
      </c>
      <c r="K95" s="4">
        <v>39736.891</v>
      </c>
      <c r="L95" s="4">
        <v>3831.679</v>
      </c>
      <c r="M95" s="4">
        <v>285929.171</v>
      </c>
    </row>
    <row r="96" spans="2:13" ht="15" customHeight="1">
      <c r="B96" s="15" t="s">
        <v>103</v>
      </c>
      <c r="C96" s="4">
        <v>913</v>
      </c>
      <c r="D96" s="4">
        <v>8437</v>
      </c>
      <c r="E96" s="4">
        <v>7392</v>
      </c>
      <c r="F96" s="4">
        <v>1045</v>
      </c>
      <c r="G96" s="4">
        <v>1324917.217</v>
      </c>
      <c r="H96" s="4">
        <v>1317045.242</v>
      </c>
      <c r="I96" s="4">
        <v>781406.312</v>
      </c>
      <c r="J96" s="4">
        <v>535638.93</v>
      </c>
      <c r="K96" s="4">
        <v>125071.64</v>
      </c>
      <c r="L96" s="4">
        <v>10494.791</v>
      </c>
      <c r="M96" s="4">
        <v>400072.499</v>
      </c>
    </row>
    <row r="97" spans="2:13" ht="15" customHeight="1">
      <c r="B97" s="15" t="s">
        <v>104</v>
      </c>
      <c r="C97" s="4">
        <v>53</v>
      </c>
      <c r="D97" s="4">
        <v>447</v>
      </c>
      <c r="E97" s="4">
        <v>378</v>
      </c>
      <c r="F97" s="4">
        <v>69</v>
      </c>
      <c r="G97" s="4">
        <v>119721.467</v>
      </c>
      <c r="H97" s="4">
        <v>119193.584</v>
      </c>
      <c r="I97" s="4">
        <v>93009.263</v>
      </c>
      <c r="J97" s="4">
        <v>26184.321</v>
      </c>
      <c r="K97" s="4">
        <v>5041.536</v>
      </c>
      <c r="L97" s="4">
        <v>605.08</v>
      </c>
      <c r="M97" s="4">
        <v>20537.705</v>
      </c>
    </row>
    <row r="98" spans="2:13" ht="15" customHeight="1">
      <c r="B98" s="15" t="s">
        <v>105</v>
      </c>
      <c r="C98" s="4">
        <v>232</v>
      </c>
      <c r="D98" s="4">
        <v>1304</v>
      </c>
      <c r="E98" s="4">
        <v>987</v>
      </c>
      <c r="F98" s="4">
        <v>317</v>
      </c>
      <c r="G98" s="4">
        <v>915269.639</v>
      </c>
      <c r="H98" s="4">
        <v>770010.57</v>
      </c>
      <c r="I98" s="4">
        <v>661193.074</v>
      </c>
      <c r="J98" s="4">
        <v>108817.496</v>
      </c>
      <c r="K98" s="4">
        <v>17122.279</v>
      </c>
      <c r="L98" s="4">
        <v>1213.97</v>
      </c>
      <c r="M98" s="4">
        <v>90481.247</v>
      </c>
    </row>
    <row r="99" spans="2:13" ht="15" customHeight="1">
      <c r="B99" s="15" t="s">
        <v>106</v>
      </c>
      <c r="C99" s="4">
        <v>177</v>
      </c>
      <c r="D99" s="4">
        <v>1064</v>
      </c>
      <c r="E99" s="4">
        <v>803</v>
      </c>
      <c r="F99" s="4">
        <v>261</v>
      </c>
      <c r="G99" s="4">
        <v>106558.037</v>
      </c>
      <c r="H99" s="4">
        <v>106487.745</v>
      </c>
      <c r="I99" s="4">
        <v>66434.744</v>
      </c>
      <c r="J99" s="4">
        <v>40053.001</v>
      </c>
      <c r="K99" s="4">
        <v>8403.126</v>
      </c>
      <c r="L99" s="4">
        <v>1009.971</v>
      </c>
      <c r="M99" s="4">
        <v>30639.904</v>
      </c>
    </row>
    <row r="100" spans="2:13" ht="15" customHeight="1">
      <c r="B100" s="15" t="s">
        <v>107</v>
      </c>
      <c r="C100" s="4">
        <v>292</v>
      </c>
      <c r="D100" s="4">
        <v>2613</v>
      </c>
      <c r="E100" s="4">
        <v>2220</v>
      </c>
      <c r="F100" s="4">
        <v>393</v>
      </c>
      <c r="G100" s="4">
        <v>612033.29</v>
      </c>
      <c r="H100" s="4">
        <v>606562.311</v>
      </c>
      <c r="I100" s="4">
        <v>326636.153</v>
      </c>
      <c r="J100" s="4">
        <v>279926.158</v>
      </c>
      <c r="K100" s="4">
        <v>47596.503</v>
      </c>
      <c r="L100" s="4">
        <v>2021.93</v>
      </c>
      <c r="M100" s="4">
        <v>230307.725</v>
      </c>
    </row>
    <row r="101" spans="2:13" ht="15" customHeight="1">
      <c r="B101" s="15" t="s">
        <v>108</v>
      </c>
      <c r="C101" s="4">
        <v>45</v>
      </c>
      <c r="D101" s="4">
        <v>131</v>
      </c>
      <c r="E101" s="4">
        <v>54</v>
      </c>
      <c r="F101" s="4">
        <v>77</v>
      </c>
      <c r="G101" s="4">
        <v>5096.766</v>
      </c>
      <c r="H101" s="4">
        <v>5096.766</v>
      </c>
      <c r="I101" s="4">
        <v>2462.926</v>
      </c>
      <c r="J101" s="4">
        <v>2633.84</v>
      </c>
      <c r="K101" s="4">
        <v>489.141</v>
      </c>
      <c r="L101" s="4">
        <v>52.939</v>
      </c>
      <c r="M101" s="4">
        <v>2091.76</v>
      </c>
    </row>
    <row r="102" spans="2:13" ht="15" customHeight="1">
      <c r="B102" s="15" t="s">
        <v>109</v>
      </c>
      <c r="C102" s="4">
        <v>83</v>
      </c>
      <c r="D102" s="4">
        <v>569</v>
      </c>
      <c r="E102" s="4">
        <v>461</v>
      </c>
      <c r="F102" s="4">
        <v>108</v>
      </c>
      <c r="G102" s="4">
        <v>72465.92</v>
      </c>
      <c r="H102" s="4">
        <v>72464.506</v>
      </c>
      <c r="I102" s="4">
        <v>46410.655</v>
      </c>
      <c r="J102" s="4">
        <v>26053.851</v>
      </c>
      <c r="K102" s="4">
        <v>12520.434</v>
      </c>
      <c r="L102" s="4">
        <v>691.108</v>
      </c>
      <c r="M102" s="4">
        <v>12842.309</v>
      </c>
    </row>
    <row r="103" spans="2:13" ht="15" customHeight="1">
      <c r="B103" s="15" t="s">
        <v>110</v>
      </c>
      <c r="C103" s="4">
        <v>25</v>
      </c>
      <c r="D103" s="4">
        <v>35</v>
      </c>
      <c r="E103" s="4">
        <v>2</v>
      </c>
      <c r="F103" s="4">
        <v>33</v>
      </c>
      <c r="G103" s="4">
        <v>1040.749</v>
      </c>
      <c r="H103" s="4">
        <v>1040.149</v>
      </c>
      <c r="I103" s="4">
        <v>442.272</v>
      </c>
      <c r="J103" s="4">
        <v>597.877</v>
      </c>
      <c r="K103" s="4">
        <v>13.385</v>
      </c>
      <c r="L103" s="4">
        <v>13.111</v>
      </c>
      <c r="M103" s="4">
        <v>571.381</v>
      </c>
    </row>
    <row r="104" spans="2:13" ht="15" customHeight="1">
      <c r="B104" s="15" t="s">
        <v>111</v>
      </c>
      <c r="C104" s="4">
        <v>346</v>
      </c>
      <c r="D104" s="4">
        <v>2784</v>
      </c>
      <c r="E104" s="4">
        <v>2429</v>
      </c>
      <c r="F104" s="4">
        <v>355</v>
      </c>
      <c r="G104" s="4">
        <v>251805.684</v>
      </c>
      <c r="H104" s="4">
        <v>250974.552</v>
      </c>
      <c r="I104" s="4">
        <v>129268.282</v>
      </c>
      <c r="J104" s="4">
        <v>121706.27</v>
      </c>
      <c r="K104" s="4">
        <v>25406.881</v>
      </c>
      <c r="L104" s="4">
        <v>2126.769</v>
      </c>
      <c r="M104" s="4">
        <v>94172.62</v>
      </c>
    </row>
    <row r="105" spans="2:13" ht="15" customHeight="1">
      <c r="B105" s="15" t="s">
        <v>112</v>
      </c>
      <c r="C105" s="4">
        <v>2</v>
      </c>
      <c r="D105" s="4" t="s">
        <v>63</v>
      </c>
      <c r="E105" s="4" t="s">
        <v>63</v>
      </c>
      <c r="F105" s="4" t="s">
        <v>63</v>
      </c>
      <c r="G105" s="4" t="s">
        <v>63</v>
      </c>
      <c r="H105" s="4" t="s">
        <v>63</v>
      </c>
      <c r="I105" s="4" t="s">
        <v>63</v>
      </c>
      <c r="J105" s="4" t="s">
        <v>63</v>
      </c>
      <c r="K105" s="4" t="s">
        <v>63</v>
      </c>
      <c r="L105" s="4" t="s">
        <v>63</v>
      </c>
      <c r="M105" s="4" t="s">
        <v>63</v>
      </c>
    </row>
    <row r="106" spans="2:13" ht="15" customHeight="1">
      <c r="B106" s="15" t="s">
        <v>113</v>
      </c>
      <c r="C106" s="4">
        <v>312</v>
      </c>
      <c r="D106" s="4">
        <v>10993</v>
      </c>
      <c r="E106" s="4">
        <v>10791</v>
      </c>
      <c r="F106" s="4">
        <v>202</v>
      </c>
      <c r="G106" s="4">
        <v>4052963.894</v>
      </c>
      <c r="H106" s="4">
        <v>4008688.948</v>
      </c>
      <c r="I106" s="4">
        <v>2757964.505</v>
      </c>
      <c r="J106" s="4">
        <v>1250724.443</v>
      </c>
      <c r="K106" s="4">
        <v>295819.063</v>
      </c>
      <c r="L106" s="4">
        <v>15675.343</v>
      </c>
      <c r="M106" s="4">
        <v>939230.037</v>
      </c>
    </row>
    <row r="107" spans="2:13" ht="15" customHeight="1">
      <c r="B107" s="15" t="s">
        <v>114</v>
      </c>
      <c r="C107" s="4">
        <v>42</v>
      </c>
      <c r="D107" s="4">
        <v>91</v>
      </c>
      <c r="E107" s="4">
        <v>47</v>
      </c>
      <c r="F107" s="4">
        <v>44</v>
      </c>
      <c r="G107" s="4">
        <v>3981.514</v>
      </c>
      <c r="H107" s="4">
        <v>3981.514</v>
      </c>
      <c r="I107" s="4">
        <v>1675.009</v>
      </c>
      <c r="J107" s="4">
        <v>2306.505</v>
      </c>
      <c r="K107" s="4">
        <v>365.423</v>
      </c>
      <c r="L107" s="4">
        <v>43.026</v>
      </c>
      <c r="M107" s="4">
        <v>1898.056</v>
      </c>
    </row>
    <row r="108" spans="2:13" ht="15" customHeight="1">
      <c r="B108" s="15" t="s">
        <v>115</v>
      </c>
      <c r="C108" s="4">
        <v>27</v>
      </c>
      <c r="D108" s="4">
        <v>105</v>
      </c>
      <c r="E108" s="4">
        <v>69</v>
      </c>
      <c r="F108" s="4">
        <v>36</v>
      </c>
      <c r="G108" s="4">
        <v>4928.73</v>
      </c>
      <c r="H108" s="4">
        <v>4920.847</v>
      </c>
      <c r="I108" s="4">
        <v>2284.074</v>
      </c>
      <c r="J108" s="4">
        <v>2636.773</v>
      </c>
      <c r="K108" s="4">
        <v>682.848</v>
      </c>
      <c r="L108" s="4">
        <v>51.6</v>
      </c>
      <c r="M108" s="4">
        <v>1902.325</v>
      </c>
    </row>
    <row r="109" spans="2:13" ht="15" customHeight="1">
      <c r="B109" s="15" t="s">
        <v>116</v>
      </c>
      <c r="C109" s="4">
        <v>64</v>
      </c>
      <c r="D109" s="4">
        <v>254</v>
      </c>
      <c r="E109" s="4">
        <v>179</v>
      </c>
      <c r="F109" s="4">
        <v>75</v>
      </c>
      <c r="G109" s="4">
        <v>215195.249</v>
      </c>
      <c r="H109" s="4">
        <v>202238.612</v>
      </c>
      <c r="I109" s="4">
        <v>127524.892</v>
      </c>
      <c r="J109" s="4">
        <v>74713.72</v>
      </c>
      <c r="K109" s="4">
        <v>5707.474</v>
      </c>
      <c r="L109" s="4">
        <v>113.204</v>
      </c>
      <c r="M109" s="4">
        <v>68893.042</v>
      </c>
    </row>
    <row r="110" spans="2:13" ht="15" customHeight="1">
      <c r="B110" s="15" t="s">
        <v>117</v>
      </c>
      <c r="C110" s="4">
        <v>12</v>
      </c>
      <c r="D110" s="4">
        <v>47</v>
      </c>
      <c r="E110" s="4">
        <v>30</v>
      </c>
      <c r="F110" s="4">
        <v>17</v>
      </c>
      <c r="G110" s="4">
        <v>4312.83</v>
      </c>
      <c r="H110" s="4">
        <v>4312.59</v>
      </c>
      <c r="I110" s="4">
        <v>3372.317</v>
      </c>
      <c r="J110" s="4">
        <v>940.273</v>
      </c>
      <c r="K110" s="4">
        <v>263.202</v>
      </c>
      <c r="L110" s="4">
        <v>44.871</v>
      </c>
      <c r="M110" s="4">
        <v>632.2</v>
      </c>
    </row>
    <row r="111" spans="2:13" ht="15" customHeight="1">
      <c r="B111" s="15" t="s">
        <v>118</v>
      </c>
      <c r="C111" s="4">
        <v>1064</v>
      </c>
      <c r="D111" s="4">
        <v>15309</v>
      </c>
      <c r="E111" s="4">
        <v>14271</v>
      </c>
      <c r="F111" s="4">
        <v>1038</v>
      </c>
      <c r="G111" s="4">
        <v>2884488.527</v>
      </c>
      <c r="H111" s="4">
        <v>2844974.308</v>
      </c>
      <c r="I111" s="4">
        <v>1859074.266</v>
      </c>
      <c r="J111" s="4">
        <v>985900.042</v>
      </c>
      <c r="K111" s="4">
        <v>316561.883</v>
      </c>
      <c r="L111" s="4">
        <v>24130.883</v>
      </c>
      <c r="M111" s="4">
        <v>645207.276</v>
      </c>
    </row>
    <row r="112" spans="2:13" ht="15" customHeight="1">
      <c r="B112" s="15" t="s">
        <v>119</v>
      </c>
      <c r="C112" s="4">
        <v>75</v>
      </c>
      <c r="D112" s="4">
        <v>4533</v>
      </c>
      <c r="E112" s="4">
        <v>4450</v>
      </c>
      <c r="F112" s="4">
        <v>83</v>
      </c>
      <c r="G112" s="4">
        <v>1753676.086</v>
      </c>
      <c r="H112" s="4">
        <v>1741878.083</v>
      </c>
      <c r="I112" s="4">
        <v>987274.749</v>
      </c>
      <c r="J112" s="4">
        <v>754603.334</v>
      </c>
      <c r="K112" s="4">
        <v>170442.717</v>
      </c>
      <c r="L112" s="4">
        <v>4423.876</v>
      </c>
      <c r="M112" s="4">
        <v>579736.741</v>
      </c>
    </row>
    <row r="113" spans="2:13" ht="15" customHeight="1">
      <c r="B113" s="15" t="s">
        <v>120</v>
      </c>
      <c r="C113" s="4">
        <v>52</v>
      </c>
      <c r="D113" s="4">
        <v>147</v>
      </c>
      <c r="E113" s="4">
        <v>90</v>
      </c>
      <c r="F113" s="4">
        <v>57</v>
      </c>
      <c r="G113" s="4">
        <v>20516.914</v>
      </c>
      <c r="H113" s="4">
        <v>20335.423</v>
      </c>
      <c r="I113" s="4">
        <v>14937.278</v>
      </c>
      <c r="J113" s="4">
        <v>5398.145</v>
      </c>
      <c r="K113" s="4">
        <v>687.6</v>
      </c>
      <c r="L113" s="4">
        <v>223.358</v>
      </c>
      <c r="M113" s="4">
        <v>4487.187</v>
      </c>
    </row>
    <row r="114" spans="2:13" ht="15" customHeight="1">
      <c r="B114" s="15" t="s">
        <v>121</v>
      </c>
      <c r="C114" s="4">
        <v>33</v>
      </c>
      <c r="D114" s="4">
        <v>68</v>
      </c>
      <c r="E114" s="4">
        <v>35</v>
      </c>
      <c r="F114" s="4">
        <v>33</v>
      </c>
      <c r="G114" s="4">
        <v>4424.066</v>
      </c>
      <c r="H114" s="4">
        <v>4423.766</v>
      </c>
      <c r="I114" s="4">
        <v>2289.477</v>
      </c>
      <c r="J114" s="4">
        <v>2134.289</v>
      </c>
      <c r="K114" s="4">
        <v>501.409</v>
      </c>
      <c r="L114" s="4">
        <v>60.938</v>
      </c>
      <c r="M114" s="4">
        <v>1571.942</v>
      </c>
    </row>
    <row r="115" spans="2:13" ht="15" customHeight="1">
      <c r="B115" s="15" t="s">
        <v>122</v>
      </c>
      <c r="C115" s="4">
        <v>79</v>
      </c>
      <c r="D115" s="4">
        <v>345</v>
      </c>
      <c r="E115" s="4">
        <v>248</v>
      </c>
      <c r="F115" s="4">
        <v>97</v>
      </c>
      <c r="G115" s="4">
        <v>33744.594</v>
      </c>
      <c r="H115" s="4">
        <v>34019.437</v>
      </c>
      <c r="I115" s="4">
        <v>19694.181</v>
      </c>
      <c r="J115" s="4">
        <v>14325.256</v>
      </c>
      <c r="K115" s="4">
        <v>2438.666</v>
      </c>
      <c r="L115" s="4">
        <v>520.338</v>
      </c>
      <c r="M115" s="4">
        <v>11366.252</v>
      </c>
    </row>
    <row r="116" spans="2:13" ht="15" customHeight="1">
      <c r="B116" s="15" t="s">
        <v>123</v>
      </c>
      <c r="C116" s="4">
        <v>29</v>
      </c>
      <c r="D116" s="4">
        <v>265</v>
      </c>
      <c r="E116" s="4">
        <v>230</v>
      </c>
      <c r="F116" s="4">
        <v>35</v>
      </c>
      <c r="G116" s="4">
        <v>6992.575</v>
      </c>
      <c r="H116" s="4">
        <v>6999.242</v>
      </c>
      <c r="I116" s="4">
        <v>2517.004</v>
      </c>
      <c r="J116" s="4">
        <v>4482.238</v>
      </c>
      <c r="K116" s="4">
        <v>2543.714</v>
      </c>
      <c r="L116" s="4">
        <v>70.058</v>
      </c>
      <c r="M116" s="4">
        <v>1868.466</v>
      </c>
    </row>
    <row r="117" spans="2:13" ht="15" customHeight="1">
      <c r="B117" s="15" t="s">
        <v>124</v>
      </c>
      <c r="C117" s="4">
        <v>79</v>
      </c>
      <c r="D117" s="4">
        <v>621</v>
      </c>
      <c r="E117" s="4">
        <v>520</v>
      </c>
      <c r="F117" s="4">
        <v>101</v>
      </c>
      <c r="G117" s="4">
        <v>81404.781</v>
      </c>
      <c r="H117" s="4">
        <v>78815.166</v>
      </c>
      <c r="I117" s="4">
        <v>57151.465</v>
      </c>
      <c r="J117" s="4">
        <v>21663.701</v>
      </c>
      <c r="K117" s="4">
        <v>8993.564</v>
      </c>
      <c r="L117" s="4">
        <v>576.716</v>
      </c>
      <c r="M117" s="4">
        <v>12093.421</v>
      </c>
    </row>
    <row r="118" spans="2:13" ht="15" customHeight="1">
      <c r="B118" s="15" t="s">
        <v>125</v>
      </c>
      <c r="C118" s="4">
        <v>103</v>
      </c>
      <c r="D118" s="4">
        <v>658</v>
      </c>
      <c r="E118" s="4">
        <v>524</v>
      </c>
      <c r="F118" s="4">
        <v>134</v>
      </c>
      <c r="G118" s="4">
        <v>102580.242</v>
      </c>
      <c r="H118" s="4">
        <v>101801.102</v>
      </c>
      <c r="I118" s="4">
        <v>77080.536</v>
      </c>
      <c r="J118" s="4">
        <v>24720.566</v>
      </c>
      <c r="K118" s="4">
        <v>7833.348</v>
      </c>
      <c r="L118" s="4">
        <v>1712.485</v>
      </c>
      <c r="M118" s="4">
        <v>15174.733</v>
      </c>
    </row>
    <row r="119" spans="2:13" ht="15" customHeight="1">
      <c r="B119" s="15" t="s">
        <v>126</v>
      </c>
      <c r="C119" s="4">
        <v>32</v>
      </c>
      <c r="D119" s="4">
        <v>65</v>
      </c>
      <c r="E119" s="4">
        <v>20</v>
      </c>
      <c r="F119" s="4">
        <v>45</v>
      </c>
      <c r="G119" s="4">
        <v>3218.714</v>
      </c>
      <c r="H119" s="4">
        <v>3216.501</v>
      </c>
      <c r="I119" s="4">
        <v>1747.762</v>
      </c>
      <c r="J119" s="4">
        <v>1468.739</v>
      </c>
      <c r="K119" s="4">
        <v>220.358</v>
      </c>
      <c r="L119" s="4">
        <v>36.352</v>
      </c>
      <c r="M119" s="4">
        <v>1212.029</v>
      </c>
    </row>
    <row r="120" spans="2:13" ht="15" customHeight="1">
      <c r="B120" s="15" t="s">
        <v>127</v>
      </c>
      <c r="C120" s="4">
        <v>103</v>
      </c>
      <c r="D120" s="4">
        <v>1216</v>
      </c>
      <c r="E120" s="4">
        <v>1088</v>
      </c>
      <c r="F120" s="4">
        <v>128</v>
      </c>
      <c r="G120" s="4">
        <v>322436.044</v>
      </c>
      <c r="H120" s="4">
        <v>321180.188</v>
      </c>
      <c r="I120" s="4">
        <v>230191.988</v>
      </c>
      <c r="J120" s="4">
        <v>90988.2</v>
      </c>
      <c r="K120" s="4">
        <v>16963.572</v>
      </c>
      <c r="L120" s="4">
        <v>913.729</v>
      </c>
      <c r="M120" s="4">
        <v>73110.899</v>
      </c>
    </row>
    <row r="121" spans="2:13" ht="15" customHeight="1">
      <c r="B121" s="15" t="s">
        <v>128</v>
      </c>
      <c r="C121" s="4">
        <v>94</v>
      </c>
      <c r="D121" s="4">
        <v>829</v>
      </c>
      <c r="E121" s="4">
        <v>732</v>
      </c>
      <c r="F121" s="4">
        <v>97</v>
      </c>
      <c r="G121" s="4">
        <v>100272.348</v>
      </c>
      <c r="H121" s="4">
        <v>99808.352</v>
      </c>
      <c r="I121" s="4">
        <v>67980.632</v>
      </c>
      <c r="J121" s="4">
        <v>31827.72</v>
      </c>
      <c r="K121" s="4">
        <v>7408.051</v>
      </c>
      <c r="L121" s="4">
        <v>1040.53</v>
      </c>
      <c r="M121" s="4">
        <v>23379.139</v>
      </c>
    </row>
    <row r="122" spans="2:13" ht="15" customHeight="1">
      <c r="B122" s="15" t="s">
        <v>129</v>
      </c>
      <c r="C122" s="4">
        <v>94</v>
      </c>
      <c r="D122" s="4">
        <v>441</v>
      </c>
      <c r="E122" s="4">
        <v>319</v>
      </c>
      <c r="F122" s="4">
        <v>122</v>
      </c>
      <c r="G122" s="4">
        <v>38354.541</v>
      </c>
      <c r="H122" s="4">
        <v>38376.722</v>
      </c>
      <c r="I122" s="4">
        <v>21324.074</v>
      </c>
      <c r="J122" s="4">
        <v>17052.648</v>
      </c>
      <c r="K122" s="4">
        <v>4572.618</v>
      </c>
      <c r="L122" s="4">
        <v>408.809</v>
      </c>
      <c r="M122" s="4">
        <v>12071.221</v>
      </c>
    </row>
    <row r="123" spans="2:13" ht="15" customHeight="1">
      <c r="B123" s="15" t="s">
        <v>130</v>
      </c>
      <c r="C123" s="4">
        <v>32</v>
      </c>
      <c r="D123" s="4">
        <v>126</v>
      </c>
      <c r="E123" s="4">
        <v>82</v>
      </c>
      <c r="F123" s="4">
        <v>44</v>
      </c>
      <c r="G123" s="4">
        <v>25330.442</v>
      </c>
      <c r="H123" s="4">
        <v>25296.346</v>
      </c>
      <c r="I123" s="4">
        <v>19264.717</v>
      </c>
      <c r="J123" s="4">
        <v>6031.629</v>
      </c>
      <c r="K123" s="4">
        <v>1173.716</v>
      </c>
      <c r="L123" s="4">
        <v>262.279</v>
      </c>
      <c r="M123" s="4">
        <v>4595.634</v>
      </c>
    </row>
    <row r="124" spans="2:13" ht="15" customHeight="1">
      <c r="B124" s="15" t="s">
        <v>131</v>
      </c>
      <c r="C124" s="4">
        <v>416</v>
      </c>
      <c r="D124" s="4">
        <v>9239</v>
      </c>
      <c r="E124" s="4">
        <v>8843</v>
      </c>
      <c r="F124" s="4">
        <v>396</v>
      </c>
      <c r="G124" s="4">
        <v>1769913.328</v>
      </c>
      <c r="H124" s="4">
        <v>1751792.657</v>
      </c>
      <c r="I124" s="4">
        <v>1089356.228</v>
      </c>
      <c r="J124" s="4">
        <v>662436.429</v>
      </c>
      <c r="K124" s="4">
        <v>267044.595</v>
      </c>
      <c r="L124" s="4">
        <v>16090</v>
      </c>
      <c r="M124" s="4">
        <v>379301.834</v>
      </c>
    </row>
    <row r="125" spans="2:13" ht="15" customHeight="1">
      <c r="B125" s="15" t="s">
        <v>132</v>
      </c>
      <c r="C125" s="4">
        <v>767</v>
      </c>
      <c r="D125" s="4">
        <v>11420</v>
      </c>
      <c r="E125" s="4">
        <v>10718</v>
      </c>
      <c r="F125" s="4">
        <v>702</v>
      </c>
      <c r="G125" s="4">
        <v>2079259.231</v>
      </c>
      <c r="H125" s="4">
        <v>2066664.183</v>
      </c>
      <c r="I125" s="4">
        <v>1272086.093</v>
      </c>
      <c r="J125" s="4">
        <v>794578.09</v>
      </c>
      <c r="K125" s="4">
        <v>289096.609</v>
      </c>
      <c r="L125" s="4">
        <v>21321.581</v>
      </c>
      <c r="M125" s="4">
        <v>484159.9</v>
      </c>
    </row>
    <row r="126" spans="2:13" ht="15" customHeight="1">
      <c r="B126" s="15" t="s">
        <v>133</v>
      </c>
      <c r="C126" s="4">
        <v>233</v>
      </c>
      <c r="D126" s="4">
        <v>2309</v>
      </c>
      <c r="E126" s="4">
        <v>2066</v>
      </c>
      <c r="F126" s="4">
        <v>243</v>
      </c>
      <c r="G126" s="4">
        <v>391075.732</v>
      </c>
      <c r="H126" s="4">
        <v>378833.825</v>
      </c>
      <c r="I126" s="4">
        <v>236658.382</v>
      </c>
      <c r="J126" s="4">
        <v>142175.443</v>
      </c>
      <c r="K126" s="4">
        <v>37700.021</v>
      </c>
      <c r="L126" s="4">
        <v>2710.395</v>
      </c>
      <c r="M126" s="4">
        <v>101765.027</v>
      </c>
    </row>
    <row r="127" spans="2:13" ht="15" customHeight="1">
      <c r="B127" s="15" t="s">
        <v>134</v>
      </c>
      <c r="C127" s="4">
        <v>209</v>
      </c>
      <c r="D127" s="4">
        <v>2165</v>
      </c>
      <c r="E127" s="4">
        <v>1946</v>
      </c>
      <c r="F127" s="4">
        <v>219</v>
      </c>
      <c r="G127" s="4">
        <v>656367.737</v>
      </c>
      <c r="H127" s="4">
        <v>650300.044</v>
      </c>
      <c r="I127" s="4">
        <v>508560.4</v>
      </c>
      <c r="J127" s="4">
        <v>141739.644</v>
      </c>
      <c r="K127" s="4">
        <v>34538.118</v>
      </c>
      <c r="L127" s="4">
        <v>2190.919</v>
      </c>
      <c r="M127" s="4">
        <v>105010.607</v>
      </c>
    </row>
    <row r="128" spans="2:13" ht="15" customHeight="1">
      <c r="B128" s="15" t="s">
        <v>135</v>
      </c>
      <c r="C128" s="4">
        <v>95</v>
      </c>
      <c r="D128" s="4">
        <v>1326</v>
      </c>
      <c r="E128" s="4">
        <v>1224</v>
      </c>
      <c r="F128" s="4">
        <v>102</v>
      </c>
      <c r="G128" s="4">
        <v>300061.541</v>
      </c>
      <c r="H128" s="4">
        <v>297278.684</v>
      </c>
      <c r="I128" s="4">
        <v>191246.035</v>
      </c>
      <c r="J128" s="4">
        <v>106032.649</v>
      </c>
      <c r="K128" s="4">
        <v>24878.861</v>
      </c>
      <c r="L128" s="4">
        <v>541.943</v>
      </c>
      <c r="M128" s="4">
        <v>80611.845</v>
      </c>
    </row>
    <row r="129" spans="2:13" ht="15" customHeight="1">
      <c r="B129" s="15" t="s">
        <v>136</v>
      </c>
      <c r="C129" s="4">
        <v>37</v>
      </c>
      <c r="D129" s="4">
        <v>517</v>
      </c>
      <c r="E129" s="4">
        <v>482</v>
      </c>
      <c r="F129" s="4">
        <v>35</v>
      </c>
      <c r="G129" s="4">
        <v>98075.425</v>
      </c>
      <c r="H129" s="4">
        <v>97737.646</v>
      </c>
      <c r="I129" s="4">
        <v>79866.256</v>
      </c>
      <c r="J129" s="4">
        <v>17871.39</v>
      </c>
      <c r="K129" s="4">
        <v>7095.149</v>
      </c>
      <c r="L129" s="4">
        <v>344.184</v>
      </c>
      <c r="M129" s="4">
        <v>10432.057</v>
      </c>
    </row>
    <row r="130" spans="2:13" ht="15" customHeight="1">
      <c r="B130" s="15" t="s">
        <v>137</v>
      </c>
      <c r="C130" s="4">
        <v>24</v>
      </c>
      <c r="D130" s="4">
        <v>210</v>
      </c>
      <c r="E130" s="4">
        <v>176</v>
      </c>
      <c r="F130" s="4">
        <v>34</v>
      </c>
      <c r="G130" s="4">
        <v>76690.112</v>
      </c>
      <c r="H130" s="4">
        <v>75809.999</v>
      </c>
      <c r="I130" s="4">
        <v>62707.051</v>
      </c>
      <c r="J130" s="4">
        <v>13102.948</v>
      </c>
      <c r="K130" s="4">
        <v>3408.26</v>
      </c>
      <c r="L130" s="4">
        <v>119.366</v>
      </c>
      <c r="M130" s="4">
        <v>9575.322</v>
      </c>
    </row>
    <row r="131" spans="2:13" ht="15" customHeight="1">
      <c r="B131" s="15" t="s">
        <v>138</v>
      </c>
      <c r="C131" s="4">
        <v>402</v>
      </c>
      <c r="D131" s="4">
        <v>2671</v>
      </c>
      <c r="E131" s="4">
        <v>2134</v>
      </c>
      <c r="F131" s="4">
        <v>537</v>
      </c>
      <c r="G131" s="4">
        <v>275825.032</v>
      </c>
      <c r="H131" s="4">
        <v>275063.37</v>
      </c>
      <c r="I131" s="4">
        <v>148512.806</v>
      </c>
      <c r="J131" s="4">
        <v>126550.564</v>
      </c>
      <c r="K131" s="4">
        <v>28013.63</v>
      </c>
      <c r="L131" s="4">
        <v>3462.353</v>
      </c>
      <c r="M131" s="4">
        <v>95074.581</v>
      </c>
    </row>
    <row r="132" spans="2:13" ht="15" customHeight="1">
      <c r="B132" s="15" t="s">
        <v>139</v>
      </c>
      <c r="C132" s="4">
        <v>17</v>
      </c>
      <c r="D132" s="4">
        <v>68</v>
      </c>
      <c r="E132" s="4">
        <v>47</v>
      </c>
      <c r="F132" s="4">
        <v>21</v>
      </c>
      <c r="G132" s="4">
        <v>5328.911</v>
      </c>
      <c r="H132" s="4">
        <v>5435.739</v>
      </c>
      <c r="I132" s="4">
        <v>4215.264</v>
      </c>
      <c r="J132" s="4">
        <v>1220.475</v>
      </c>
      <c r="K132" s="4">
        <v>492.527</v>
      </c>
      <c r="L132" s="4">
        <v>66.282</v>
      </c>
      <c r="M132" s="4">
        <v>661.666</v>
      </c>
    </row>
    <row r="133" spans="2:13" ht="15" customHeight="1">
      <c r="B133" s="15" t="s">
        <v>140</v>
      </c>
      <c r="C133" s="4">
        <v>592</v>
      </c>
      <c r="D133" s="4">
        <v>18047</v>
      </c>
      <c r="E133" s="4">
        <v>17650</v>
      </c>
      <c r="F133" s="4">
        <v>397</v>
      </c>
      <c r="G133" s="4">
        <v>5568353.683</v>
      </c>
      <c r="H133" s="4">
        <v>5522227.184</v>
      </c>
      <c r="I133" s="4">
        <v>4154418.422</v>
      </c>
      <c r="J133" s="4">
        <v>1367808.762</v>
      </c>
      <c r="K133" s="4">
        <v>523962.991</v>
      </c>
      <c r="L133" s="4">
        <v>22289.083</v>
      </c>
      <c r="M133" s="4">
        <v>821556.688</v>
      </c>
    </row>
    <row r="134" spans="2:13" ht="15" customHeight="1">
      <c r="B134" s="15" t="s">
        <v>141</v>
      </c>
      <c r="C134" s="4">
        <v>2</v>
      </c>
      <c r="D134" s="4" t="s">
        <v>63</v>
      </c>
      <c r="E134" s="4" t="s">
        <v>63</v>
      </c>
      <c r="F134" s="4" t="s">
        <v>63</v>
      </c>
      <c r="G134" s="4" t="s">
        <v>63</v>
      </c>
      <c r="H134" s="4" t="s">
        <v>63</v>
      </c>
      <c r="I134" s="4" t="s">
        <v>63</v>
      </c>
      <c r="J134" s="4" t="s">
        <v>63</v>
      </c>
      <c r="K134" s="4" t="s">
        <v>63</v>
      </c>
      <c r="L134" s="4" t="s">
        <v>63</v>
      </c>
      <c r="M134" s="4" t="s">
        <v>63</v>
      </c>
    </row>
    <row r="135" spans="2:13" ht="15" customHeight="1">
      <c r="B135" s="15" t="s">
        <v>142</v>
      </c>
      <c r="C135" s="4">
        <v>24</v>
      </c>
      <c r="D135" s="4">
        <v>266</v>
      </c>
      <c r="E135" s="4">
        <v>235</v>
      </c>
      <c r="F135" s="4">
        <v>31</v>
      </c>
      <c r="G135" s="4">
        <v>47933.63</v>
      </c>
      <c r="H135" s="4">
        <v>47649.701</v>
      </c>
      <c r="I135" s="4">
        <v>31659.533</v>
      </c>
      <c r="J135" s="4">
        <v>15990.168</v>
      </c>
      <c r="K135" s="4">
        <v>6186.622</v>
      </c>
      <c r="L135" s="4">
        <v>119.895</v>
      </c>
      <c r="M135" s="4">
        <v>9683.651</v>
      </c>
    </row>
    <row r="136" spans="2:13" ht="15" customHeight="1">
      <c r="B136" s="15" t="s">
        <v>143</v>
      </c>
      <c r="C136" s="4">
        <v>119</v>
      </c>
      <c r="D136" s="4">
        <v>792</v>
      </c>
      <c r="E136" s="4">
        <v>648</v>
      </c>
      <c r="F136" s="4">
        <v>144</v>
      </c>
      <c r="G136" s="4">
        <v>204268.216</v>
      </c>
      <c r="H136" s="4">
        <v>203237.34</v>
      </c>
      <c r="I136" s="4">
        <v>133815.681</v>
      </c>
      <c r="J136" s="4">
        <v>69421.659</v>
      </c>
      <c r="K136" s="4">
        <v>11546.604</v>
      </c>
      <c r="L136" s="4">
        <v>2850.02</v>
      </c>
      <c r="M136" s="4">
        <v>55025.035</v>
      </c>
    </row>
    <row r="137" spans="2:13" ht="15" customHeight="1">
      <c r="B137" s="15" t="s">
        <v>144</v>
      </c>
      <c r="C137" s="4">
        <v>222</v>
      </c>
      <c r="D137" s="4">
        <v>1478</v>
      </c>
      <c r="E137" s="4">
        <v>1212</v>
      </c>
      <c r="F137" s="4">
        <v>266</v>
      </c>
      <c r="G137" s="4">
        <v>243439.467</v>
      </c>
      <c r="H137" s="4">
        <v>242461.375</v>
      </c>
      <c r="I137" s="4">
        <v>161325.63</v>
      </c>
      <c r="J137" s="4">
        <v>81135.745</v>
      </c>
      <c r="K137" s="4">
        <v>15072.025</v>
      </c>
      <c r="L137" s="4">
        <v>1646.466</v>
      </c>
      <c r="M137" s="4">
        <v>64417.254</v>
      </c>
    </row>
    <row r="138" spans="2:13" ht="15" customHeight="1">
      <c r="B138" s="15" t="s">
        <v>145</v>
      </c>
      <c r="C138" s="4">
        <v>1946</v>
      </c>
      <c r="D138" s="4">
        <v>20416</v>
      </c>
      <c r="E138" s="4">
        <v>18324</v>
      </c>
      <c r="F138" s="4">
        <v>2092</v>
      </c>
      <c r="G138" s="4">
        <v>3625672.549</v>
      </c>
      <c r="H138" s="4">
        <v>3611204.506</v>
      </c>
      <c r="I138" s="4">
        <v>2424689.265</v>
      </c>
      <c r="J138" s="4">
        <v>1186515.241</v>
      </c>
      <c r="K138" s="4">
        <v>345507.799</v>
      </c>
      <c r="L138" s="4">
        <v>27351.159</v>
      </c>
      <c r="M138" s="4">
        <v>813656.283</v>
      </c>
    </row>
    <row r="139" spans="2:13" ht="15" customHeight="1">
      <c r="B139" s="15" t="s">
        <v>146</v>
      </c>
      <c r="C139" s="4">
        <v>25</v>
      </c>
      <c r="D139" s="4">
        <v>133</v>
      </c>
      <c r="E139" s="4">
        <v>98</v>
      </c>
      <c r="F139" s="4">
        <v>35</v>
      </c>
      <c r="G139" s="4">
        <v>11862.551</v>
      </c>
      <c r="H139" s="4">
        <v>11730.694</v>
      </c>
      <c r="I139" s="4">
        <v>9348.612</v>
      </c>
      <c r="J139" s="4">
        <v>2382.082</v>
      </c>
      <c r="K139" s="4">
        <v>966.894</v>
      </c>
      <c r="L139" s="4">
        <v>117.431</v>
      </c>
      <c r="M139" s="4">
        <v>1297.757</v>
      </c>
    </row>
    <row r="140" spans="2:13" ht="15" customHeight="1">
      <c r="B140" s="15" t="s">
        <v>147</v>
      </c>
      <c r="C140" s="4">
        <v>120</v>
      </c>
      <c r="D140" s="4">
        <v>435</v>
      </c>
      <c r="E140" s="4">
        <v>287</v>
      </c>
      <c r="F140" s="4">
        <v>148</v>
      </c>
      <c r="G140" s="4">
        <v>44106.285</v>
      </c>
      <c r="H140" s="4">
        <v>43677.415</v>
      </c>
      <c r="I140" s="4">
        <v>29680.855</v>
      </c>
      <c r="J140" s="4">
        <v>13996.56</v>
      </c>
      <c r="K140" s="4">
        <v>2345.098</v>
      </c>
      <c r="L140" s="4">
        <v>448.373</v>
      </c>
      <c r="M140" s="4">
        <v>11203.089</v>
      </c>
    </row>
    <row r="141" spans="2:13" ht="15" customHeight="1">
      <c r="B141" s="15" t="s">
        <v>148</v>
      </c>
      <c r="C141" s="4">
        <v>1567</v>
      </c>
      <c r="D141" s="4">
        <v>21968</v>
      </c>
      <c r="E141" s="4">
        <v>20544</v>
      </c>
      <c r="F141" s="4">
        <v>1424</v>
      </c>
      <c r="G141" s="4">
        <v>3534012.16</v>
      </c>
      <c r="H141" s="4">
        <v>3510239.89</v>
      </c>
      <c r="I141" s="4">
        <v>2108244.369</v>
      </c>
      <c r="J141" s="4">
        <v>1401995.521</v>
      </c>
      <c r="K141" s="4">
        <v>534845.38</v>
      </c>
      <c r="L141" s="4">
        <v>33868.467</v>
      </c>
      <c r="M141" s="4">
        <v>833281.674</v>
      </c>
    </row>
    <row r="142" spans="2:13" ht="15" customHeight="1">
      <c r="B142" s="15" t="s">
        <v>149</v>
      </c>
      <c r="C142" s="4">
        <v>53</v>
      </c>
      <c r="D142" s="4">
        <v>163</v>
      </c>
      <c r="E142" s="4">
        <v>87</v>
      </c>
      <c r="F142" s="4">
        <v>76</v>
      </c>
      <c r="G142" s="4">
        <v>7204.324</v>
      </c>
      <c r="H142" s="4">
        <v>7194.804</v>
      </c>
      <c r="I142" s="4">
        <v>3570.609</v>
      </c>
      <c r="J142" s="4">
        <v>3624.195</v>
      </c>
      <c r="K142" s="4">
        <v>678.58</v>
      </c>
      <c r="L142" s="4">
        <v>79.843</v>
      </c>
      <c r="M142" s="4">
        <v>2865.772</v>
      </c>
    </row>
    <row r="143" spans="2:13" ht="15" customHeight="1">
      <c r="B143" s="15" t="s">
        <v>150</v>
      </c>
      <c r="C143" s="4">
        <v>66</v>
      </c>
      <c r="D143" s="4">
        <v>203</v>
      </c>
      <c r="E143" s="4">
        <v>116</v>
      </c>
      <c r="F143" s="4">
        <v>87</v>
      </c>
      <c r="G143" s="4">
        <v>9567.143</v>
      </c>
      <c r="H143" s="4">
        <v>9607.993</v>
      </c>
      <c r="I143" s="4">
        <v>5230.398</v>
      </c>
      <c r="J143" s="4">
        <v>4377.595</v>
      </c>
      <c r="K143" s="4">
        <v>958.934</v>
      </c>
      <c r="L143" s="4">
        <v>95.553</v>
      </c>
      <c r="M143" s="4">
        <v>3323.108</v>
      </c>
    </row>
    <row r="144" spans="2:13" ht="15" customHeight="1">
      <c r="B144" s="15" t="s">
        <v>151</v>
      </c>
      <c r="C144" s="4">
        <v>132</v>
      </c>
      <c r="D144" s="4">
        <v>4501</v>
      </c>
      <c r="E144" s="4">
        <v>4382</v>
      </c>
      <c r="F144" s="4">
        <v>119</v>
      </c>
      <c r="G144" s="4">
        <v>3433348.428</v>
      </c>
      <c r="H144" s="4">
        <v>3367648.049</v>
      </c>
      <c r="I144" s="4">
        <v>2493692.587</v>
      </c>
      <c r="J144" s="4">
        <v>873955.462</v>
      </c>
      <c r="K144" s="4">
        <v>166355.082</v>
      </c>
      <c r="L144" s="4">
        <v>6860.183</v>
      </c>
      <c r="M144" s="4">
        <v>700740.197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6"/>
    </row>
    <row r="146" spans="2:14" s="15" customFormat="1" ht="12.75">
      <c r="B146" s="18" t="s">
        <v>152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154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155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2.75">
      <c r="A150" s="15"/>
      <c r="B150" s="23" t="s">
        <v>156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157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158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159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160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2011-07-19T14:25:41Z</dcterms:created>
  <dcterms:modified xsi:type="dcterms:W3CDTF">2011-07-22T15:24:04Z</dcterms:modified>
  <cp:category/>
  <cp:version/>
  <cp:contentType/>
  <cp:contentStatus/>
</cp:coreProperties>
</file>